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Z410\Desktop\"/>
    </mc:Choice>
  </mc:AlternateContent>
  <bookViews>
    <workbookView xWindow="0" yWindow="0" windowWidth="28800" windowHeight="11460" tabRatio="853" activeTab="7"/>
  </bookViews>
  <sheets>
    <sheet name="福気総" sheetId="152" r:id="rId1"/>
    <sheet name="福気会 " sheetId="106" r:id="rId2"/>
    <sheet name="福気業" sheetId="150" r:id="rId3"/>
    <sheet name="福気防 " sheetId="108" r:id="rId4"/>
    <sheet name="福気予 " sheetId="109" r:id="rId5"/>
    <sheet name="福気観 " sheetId="110" r:id="rId6"/>
    <sheet name="福気地 " sheetId="111" r:id="rId7"/>
    <sheet name="福気火" sheetId="153" r:id="rId8"/>
    <sheet name="下気業 " sheetId="113" r:id="rId9"/>
    <sheet name="下気防 " sheetId="114" r:id="rId10"/>
    <sheet name="下気観 " sheetId="115" r:id="rId11"/>
    <sheet name="佐気業 " sheetId="116" r:id="rId12"/>
    <sheet name="佐気防 " sheetId="117" r:id="rId13"/>
    <sheet name="佐気観 " sheetId="118" r:id="rId14"/>
    <sheet name="長気業" sheetId="147" r:id="rId15"/>
    <sheet name="長気防" sheetId="52" r:id="rId16"/>
    <sheet name="長気観" sheetId="51" r:id="rId17"/>
    <sheet name="熊気業" sheetId="144" r:id="rId18"/>
    <sheet name="熊気防" sheetId="124" r:id="rId19"/>
    <sheet name="熊気観" sheetId="48" r:id="rId20"/>
    <sheet name="大気業 " sheetId="125" r:id="rId21"/>
    <sheet name="大気防 " sheetId="54" r:id="rId22"/>
    <sheet name="大気観 " sheetId="63" r:id="rId23"/>
    <sheet name="宮気業 " sheetId="126" r:id="rId24"/>
    <sheet name="宮気防" sheetId="127" r:id="rId25"/>
    <sheet name="宮気観 " sheetId="128" r:id="rId26"/>
    <sheet name="鹿気業 " sheetId="129" r:id="rId27"/>
    <sheet name="鹿気防 " sheetId="130" r:id="rId28"/>
    <sheet name="鹿気観 " sheetId="131" r:id="rId29"/>
    <sheet name="名測" sheetId="136" r:id="rId30"/>
    <sheet name="福航業" sheetId="133" r:id="rId31"/>
    <sheet name="福航予" sheetId="134" r:id="rId32"/>
    <sheet name="福航観 " sheetId="146" r:id="rId33"/>
  </sheets>
  <definedNames>
    <definedName name="_xlnm._FilterDatabase" localSheetId="10" hidden="1">'下気観 '!$A$3:$G$73</definedName>
    <definedName name="_xlnm._FilterDatabase" localSheetId="8" hidden="1">'下気業 '!$A$3:$G$62</definedName>
    <definedName name="_xlnm._FilterDatabase" localSheetId="9" hidden="1">'下気防 '!$A$4:$G$57</definedName>
    <definedName name="_xlnm._FilterDatabase" localSheetId="25" hidden="1">'宮気観 '!$A$3:$G$126</definedName>
    <definedName name="_xlnm._FilterDatabase" localSheetId="23" hidden="1">'宮気業 '!$A$3:$G$153</definedName>
    <definedName name="_xlnm._FilterDatabase" localSheetId="24" hidden="1">宮気防!$A$3:$G$51</definedName>
    <definedName name="_xlnm._FilterDatabase" localSheetId="19" hidden="1">熊気観!$A$3:$G$77</definedName>
    <definedName name="_xlnm._FilterDatabase" localSheetId="17" hidden="1">熊気業!$A$4:$G$193</definedName>
    <definedName name="_xlnm._FilterDatabase" localSheetId="18" hidden="1">熊気防!$A$3:$G$103</definedName>
    <definedName name="_xlnm._FilterDatabase" localSheetId="13" hidden="1">'佐気観 '!$A$3:$G$80</definedName>
    <definedName name="_xlnm._FilterDatabase" localSheetId="11" hidden="1">'佐気業 '!$A$4:$G$91</definedName>
    <definedName name="_xlnm._FilterDatabase" localSheetId="12" hidden="1">'佐気防 '!$A$3:$G$109</definedName>
    <definedName name="_xlnm._FilterDatabase" localSheetId="28" hidden="1">'鹿気観 '!$A$4:$G$129</definedName>
    <definedName name="_xlnm._FilterDatabase" localSheetId="26" hidden="1">'鹿気業 '!$A$3:$G$130</definedName>
    <definedName name="_xlnm._FilterDatabase" localSheetId="27" hidden="1">'鹿気防 '!$A$4:$G$85</definedName>
    <definedName name="_xlnm._FilterDatabase" localSheetId="22" hidden="1">'大気観 '!$A$3:$G$31</definedName>
    <definedName name="_xlnm._FilterDatabase" localSheetId="20" hidden="1">'大気業 '!$A$4:$G$74</definedName>
    <definedName name="_xlnm._FilterDatabase" localSheetId="21" hidden="1">'大気防 '!$A$3:$G$171</definedName>
    <definedName name="_xlnm._FilterDatabase" localSheetId="16" hidden="1">長気観!$A$3:$G$160</definedName>
    <definedName name="_xlnm._FilterDatabase" localSheetId="14" hidden="1">長気業!$A$4:$G$101</definedName>
    <definedName name="_xlnm._FilterDatabase" localSheetId="15" hidden="1">長気防!$A$3:$G$148</definedName>
    <definedName name="_xlnm._FilterDatabase" localSheetId="7" hidden="1">福気火!$A$4:$G$97</definedName>
    <definedName name="_xlnm._FilterDatabase" localSheetId="1" hidden="1">'福気会 '!$A$3:$G$188</definedName>
    <definedName name="_xlnm._FilterDatabase" localSheetId="5" hidden="1">'福気観 '!$A$3:$G$89</definedName>
    <definedName name="_xlnm._FilterDatabase" localSheetId="2" hidden="1">福気業!$A$4:$G$127</definedName>
    <definedName name="_xlnm._FilterDatabase" localSheetId="0" hidden="1">福気総!$A$4:$G$169</definedName>
    <definedName name="_xlnm._FilterDatabase" localSheetId="6" hidden="1">'福気地 '!$A$4:$G$135</definedName>
    <definedName name="_xlnm._FilterDatabase" localSheetId="3" hidden="1">'福気防 '!$A$4:$G$87</definedName>
    <definedName name="_xlnm._FilterDatabase" localSheetId="4" hidden="1">'福気予 '!$A$3:$G$93</definedName>
    <definedName name="_xlnm._FilterDatabase" localSheetId="32" hidden="1">'福航観 '!$A$3:$G$91</definedName>
    <definedName name="_xlnm._FilterDatabase" localSheetId="30" hidden="1">福航業!$A$4:$G$105</definedName>
    <definedName name="_xlnm.Print_Area" localSheetId="25">'宮気観 '!$A:$G</definedName>
    <definedName name="_xlnm.Print_Area" localSheetId="24">宮気防!$A:$G</definedName>
    <definedName name="_xlnm.Print_Area" localSheetId="19">熊気観!$A:$G</definedName>
    <definedName name="_xlnm.Print_Area" localSheetId="17">熊気業!$A$1:$G$193</definedName>
    <definedName name="_xlnm.Print_Area" localSheetId="18">熊気防!$A:$G</definedName>
    <definedName name="_xlnm.Print_Area" localSheetId="13">'佐気観 '!$A:$G</definedName>
    <definedName name="_xlnm.Print_Area" localSheetId="21">'大気防 '!$A:$G</definedName>
    <definedName name="_xlnm.Print_Area" localSheetId="16">長気観!$A:$G</definedName>
    <definedName name="_xlnm.Print_Area" localSheetId="2">福気業!$A:$G</definedName>
    <definedName name="_xlnm.Print_Area" localSheetId="0">福気総!$A:$G</definedName>
    <definedName name="_xlnm.Print_Area" localSheetId="32">'福航観 '!$A:$G</definedName>
    <definedName name="_xlnm.Print_Area" localSheetId="30">福航業!$A$1:$G$105</definedName>
    <definedName name="_xlnm.Print_Area" localSheetId="29">名測!$A$1:$G$140</definedName>
    <definedName name="_xlnm.Print_Titles" localSheetId="25">'宮気観 '!$1:$3</definedName>
    <definedName name="_xlnm.Print_Titles" localSheetId="24">宮気防!$1:$3</definedName>
    <definedName name="_xlnm.Print_Titles" localSheetId="19">熊気観!$1:$3</definedName>
    <definedName name="_xlnm.Print_Titles" localSheetId="18">熊気防!$1:$3</definedName>
    <definedName name="_xlnm.Print_Titles" localSheetId="13">'佐気観 '!$1:$3</definedName>
    <definedName name="_xlnm.Print_Titles" localSheetId="21">'大気防 '!$1:$3</definedName>
    <definedName name="_xlnm.Print_Titles" localSheetId="16">長気観!$1:$3</definedName>
    <definedName name="_xlnm.Print_Titles" localSheetId="1">'福気会 '!$1:$3</definedName>
    <definedName name="_xlnm.Print_Titles" localSheetId="2">福気業!$1:$3</definedName>
    <definedName name="_xlnm.Print_Titles" localSheetId="0">福気総!$1:$3</definedName>
    <definedName name="_xlnm.Print_Titles" localSheetId="32">'福航観 '!$1:$3</definedName>
    <definedName name="_xlnm.Print_Titles" localSheetId="30">福航業!$1:$3</definedName>
    <definedName name="Z_EBB27852_A919_4D23_8C9C_24CBAFEF7A05_.wvu.FilterData" localSheetId="25" hidden="1">'宮気観 '!$A$3:$G$38</definedName>
    <definedName name="Z_EBB27852_A919_4D23_8C9C_24CBAFEF7A05_.wvu.FilterData" localSheetId="24" hidden="1">宮気防!$A$3:$G$51</definedName>
    <definedName name="Z_EBB27852_A919_4D23_8C9C_24CBAFEF7A05_.wvu.FilterData" localSheetId="27" hidden="1">'鹿気防 '!$A$3:$G$3</definedName>
    <definedName name="Z_EBB27852_A919_4D23_8C9C_24CBAFEF7A05_.wvu.FilterData" localSheetId="2" hidden="1">福気業!$A$3:$G$40</definedName>
    <definedName name="Z_EBB27852_A919_4D23_8C9C_24CBAFEF7A05_.wvu.PrintArea" localSheetId="25" hidden="1">'宮気観 '!$A:$G</definedName>
    <definedName name="Z_EBB27852_A919_4D23_8C9C_24CBAFEF7A05_.wvu.PrintArea" localSheetId="24" hidden="1">宮気防!$A:$G</definedName>
    <definedName name="Z_EBB27852_A919_4D23_8C9C_24CBAFEF7A05_.wvu.PrintArea" localSheetId="2" hidden="1">福気業!$A:$G</definedName>
    <definedName name="Z_EBB27852_A919_4D23_8C9C_24CBAFEF7A05_.wvu.PrintTitles" localSheetId="25" hidden="1">'宮気観 '!$1:$3</definedName>
    <definedName name="Z_EBB27852_A919_4D23_8C9C_24CBAFEF7A05_.wvu.PrintTitles" localSheetId="24" hidden="1">宮気防!$1:$3</definedName>
    <definedName name="Z_EBB27852_A919_4D23_8C9C_24CBAFEF7A05_.wvu.PrintTitles" localSheetId="2" hidden="1">福気業!$1:$3</definedName>
  </definedNames>
  <calcPr calcId="162913"/>
  <customWorkbookViews>
    <customWorkbookView name="気象庁 - 個人用ビュー" guid="{EBB27852-A919-4D23-8C9C-24CBAFEF7A05}" mergeInterval="0" personalView="1" maximized="1" xWindow="-8" yWindow="-8" windowWidth="1936" windowHeight="1056"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<sst xmlns="http://schemas.openxmlformats.org/spreadsheetml/2006/main" count="13846" uniqueCount="7022">
  <si>
    <t>福岡管区気象台総務部総務課　標準文書保存期間基準（保存期間表）</t>
    <phoneticPr fontId="3"/>
  </si>
  <si>
    <t>令和６年４月１日適用</t>
    <phoneticPr fontId="5"/>
  </si>
  <si>
    <t>事　項</t>
    <rPh sb="0" eb="1">
      <t>コト</t>
    </rPh>
    <rPh sb="2" eb="3">
      <t>コウ</t>
    </rPh>
    <phoneticPr fontId="3"/>
  </si>
  <si>
    <t>業務の区分</t>
    <rPh sb="0" eb="2">
      <t>ギョウム</t>
    </rPh>
    <rPh sb="3" eb="5">
      <t>クブン</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</si>
  <si>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3"/>
  </si>
  <si>
    <t>具体例</t>
    <rPh sb="0" eb="3">
      <t>グタイレイ</t>
    </rPh>
    <phoneticPr fontId="3"/>
  </si>
  <si>
    <t>保存
期間</t>
    <rPh sb="0" eb="2">
      <t>ホゾン</t>
    </rPh>
    <rPh sb="3" eb="5">
      <t>キカン</t>
    </rPh>
    <phoneticPr fontId="3"/>
  </si>
  <si>
    <t>保存期間
満了後の措置</t>
    <rPh sb="0" eb="2">
      <t>ホゾン</t>
    </rPh>
    <rPh sb="2" eb="4">
      <t>キカン</t>
    </rPh>
    <rPh sb="5" eb="8">
      <t>マンリョウゴ</t>
    </rPh>
    <rPh sb="9" eb="11">
      <t>ソチ</t>
    </rPh>
    <phoneticPr fontId="3"/>
  </si>
  <si>
    <t>告示、規則及び通達の制定又は改廃及びその経緯（1に掲げるものを除く。）</t>
    <rPh sb="3" eb="5">
      <t>キソク</t>
    </rPh>
    <rPh sb="5" eb="6">
      <t>オヨ</t>
    </rPh>
    <rPh sb="7" eb="9">
      <t>ツウタツ</t>
    </rPh>
    <rPh sb="25" eb="26">
      <t>カカ</t>
    </rPh>
    <rPh sb="31" eb="32">
      <t>ノゾ</t>
    </rPh>
    <phoneticPr fontId="3"/>
  </si>
  <si>
    <t>規則、通達の検討
（1に掲げるものを除く）</t>
    <rPh sb="0" eb="2">
      <t>キソク</t>
    </rPh>
    <rPh sb="3" eb="5">
      <t>ツウタツ</t>
    </rPh>
    <phoneticPr fontId="3"/>
  </si>
  <si>
    <t>行政文書取扱規則の制定又は改廃</t>
    <rPh sb="0" eb="2">
      <t>ギョウセイ</t>
    </rPh>
    <rPh sb="2" eb="4">
      <t>ブンショ</t>
    </rPh>
    <rPh sb="4" eb="6">
      <t>トリアツカイ</t>
    </rPh>
    <rPh sb="6" eb="8">
      <t>キソク</t>
    </rPh>
    <phoneticPr fontId="5"/>
  </si>
  <si>
    <t>・行政文書取扱規則</t>
    <phoneticPr fontId="3"/>
  </si>
  <si>
    <t>10年</t>
    <rPh sb="2" eb="3">
      <t>ネン</t>
    </rPh>
    <phoneticPr fontId="3"/>
  </si>
  <si>
    <t>移管</t>
    <phoneticPr fontId="5"/>
  </si>
  <si>
    <t>制定又は改廃（行政文書取扱規則を除く）</t>
    <rPh sb="7" eb="9">
      <t>ギョウセイ</t>
    </rPh>
    <rPh sb="9" eb="11">
      <t>ブンショ</t>
    </rPh>
    <rPh sb="11" eb="13">
      <t>トリアツカイ</t>
    </rPh>
    <rPh sb="13" eb="15">
      <t>キソク</t>
    </rPh>
    <rPh sb="16" eb="17">
      <t>ノゾ</t>
    </rPh>
    <phoneticPr fontId="5"/>
  </si>
  <si>
    <t>・規則案、通達案・公印規則・表彰規則・弔意内規・自動車管理規則・庁舎管理規則・被服貸与要領・安否システム実施要領・期末・勤勉手当例規(決裁・通知文書)・広域異動手当例規(決裁・通知文書)・児童手当法例規(決裁・通知文書)・住居手当例規(決裁・通知文書)・宿日直手当例規(決裁・通知文書)・初任給の決定(決裁・通知文書)・給与の口座振込実施要領（決裁・通知文書）・給与事務処理要領（決裁・通知文書）・諸手当事後確認実施要領(決裁・通知文書)・単身赴任手当例規(決裁・通知文書)　・昇給(降給)・昇格(降格)例規(決裁・通知文書)・人給システム（決裁・通知文書）・人事事務システム(決裁・通知文書)・地域手当例規(決裁・通知文書)・通勤手当例規(決裁・通知文書)・特殊勤務手当例規(決裁・通知文書)・特地・準特地勤務手当例規(決裁・通知文書)・非常勤職員の勤務条件に関する取扱い(決裁・通知文書)・扶養手当例規(決裁・通知文書)・俸給の支給、支給簿、休職者の給与(決裁・通知文書)・俸給の特別調整額(決裁・通知文書)・夜勤、休日給、超過勤務手当例規(決裁・通知文書)・人事例規の決裁・通知文書</t>
    <rPh sb="1" eb="3">
      <t>キソク</t>
    </rPh>
    <rPh sb="3" eb="4">
      <t>アン</t>
    </rPh>
    <rPh sb="5" eb="7">
      <t>ツウタツ</t>
    </rPh>
    <rPh sb="7" eb="8">
      <t>アン</t>
    </rPh>
    <rPh sb="9" eb="11">
      <t>コウイン</t>
    </rPh>
    <rPh sb="11" eb="13">
      <t>キソク</t>
    </rPh>
    <rPh sb="14" eb="16">
      <t>ヒョウショウ</t>
    </rPh>
    <rPh sb="16" eb="18">
      <t>キソク</t>
    </rPh>
    <rPh sb="19" eb="21">
      <t>チョウイ</t>
    </rPh>
    <rPh sb="21" eb="23">
      <t>ナイキ</t>
    </rPh>
    <rPh sb="24" eb="27">
      <t>ジドウシャ</t>
    </rPh>
    <rPh sb="27" eb="29">
      <t>カンリ</t>
    </rPh>
    <rPh sb="29" eb="31">
      <t>キソク</t>
    </rPh>
    <rPh sb="32" eb="34">
      <t>チョウシャ</t>
    </rPh>
    <rPh sb="34" eb="36">
      <t>カンリ</t>
    </rPh>
    <rPh sb="36" eb="38">
      <t>キソク</t>
    </rPh>
    <rPh sb="39" eb="41">
      <t>ヒフク</t>
    </rPh>
    <rPh sb="41" eb="43">
      <t>タイヨ</t>
    </rPh>
    <rPh sb="43" eb="45">
      <t>ヨウリョウ</t>
    </rPh>
    <rPh sb="46" eb="48">
      <t>アンピ</t>
    </rPh>
    <rPh sb="52" eb="54">
      <t>ジッシ</t>
    </rPh>
    <rPh sb="54" eb="56">
      <t>ヨウリョウ</t>
    </rPh>
    <rPh sb="482" eb="484">
      <t>ジンジ</t>
    </rPh>
    <rPh sb="484" eb="486">
      <t>レイキ</t>
    </rPh>
    <rPh sb="487" eb="489">
      <t>ケッサイ</t>
    </rPh>
    <rPh sb="490" eb="492">
      <t>ツウチ</t>
    </rPh>
    <rPh sb="492" eb="494">
      <t>ブンショ</t>
    </rPh>
    <phoneticPr fontId="3"/>
  </si>
  <si>
    <t>10年</t>
    <phoneticPr fontId="5"/>
  </si>
  <si>
    <t>廃棄</t>
    <phoneticPr fontId="5"/>
  </si>
  <si>
    <t>会議に関する事項</t>
    <rPh sb="0" eb="2">
      <t>カイギ</t>
    </rPh>
    <rPh sb="3" eb="4">
      <t>カン</t>
    </rPh>
    <rPh sb="6" eb="8">
      <t>ジコウ</t>
    </rPh>
    <phoneticPr fontId="3"/>
  </si>
  <si>
    <t>管内官署主催会議</t>
    <rPh sb="0" eb="2">
      <t>カンナイ</t>
    </rPh>
    <rPh sb="2" eb="4">
      <t>カンショ</t>
    </rPh>
    <rPh sb="4" eb="6">
      <t>シュサイ</t>
    </rPh>
    <rPh sb="6" eb="8">
      <t>カイギ</t>
    </rPh>
    <phoneticPr fontId="3"/>
  </si>
  <si>
    <t>主催会議</t>
    <rPh sb="0" eb="2">
      <t>シュサイ</t>
    </rPh>
    <rPh sb="2" eb="4">
      <t>カイギ</t>
    </rPh>
    <phoneticPr fontId="3"/>
  </si>
  <si>
    <t>・地台長会議、業務・危機管理官会議</t>
    <rPh sb="1" eb="2">
      <t>ジ</t>
    </rPh>
    <rPh sb="2" eb="4">
      <t>ダイチョウ</t>
    </rPh>
    <rPh sb="4" eb="6">
      <t>カイギ</t>
    </rPh>
    <rPh sb="7" eb="9">
      <t>ギョウム</t>
    </rPh>
    <rPh sb="10" eb="12">
      <t>キキ</t>
    </rPh>
    <rPh sb="12" eb="14">
      <t>カンリ</t>
    </rPh>
    <rPh sb="14" eb="15">
      <t>カン</t>
    </rPh>
    <rPh sb="15" eb="17">
      <t>カイギ</t>
    </rPh>
    <phoneticPr fontId="3"/>
  </si>
  <si>
    <t>3年</t>
    <rPh sb="1" eb="2">
      <t>ネン</t>
    </rPh>
    <phoneticPr fontId="3"/>
  </si>
  <si>
    <t>廃棄</t>
    <phoneticPr fontId="3"/>
  </si>
  <si>
    <t>他部局主催会議</t>
    <rPh sb="0" eb="1">
      <t>タ</t>
    </rPh>
    <rPh sb="1" eb="3">
      <t>ブキョク</t>
    </rPh>
    <rPh sb="3" eb="5">
      <t>シュサイ</t>
    </rPh>
    <rPh sb="5" eb="7">
      <t>カイギ</t>
    </rPh>
    <phoneticPr fontId="3"/>
  </si>
  <si>
    <t>・防災管理官会議、観測予報管理官会議</t>
    <rPh sb="1" eb="3">
      <t>ボウサイ</t>
    </rPh>
    <rPh sb="3" eb="5">
      <t>カンリ</t>
    </rPh>
    <rPh sb="5" eb="6">
      <t>カン</t>
    </rPh>
    <rPh sb="6" eb="8">
      <t>カイギ</t>
    </rPh>
    <rPh sb="9" eb="11">
      <t>カンソク</t>
    </rPh>
    <rPh sb="11" eb="13">
      <t>ヨホウ</t>
    </rPh>
    <rPh sb="13" eb="15">
      <t>カンリ</t>
    </rPh>
    <rPh sb="15" eb="16">
      <t>カン</t>
    </rPh>
    <rPh sb="16" eb="18">
      <t>カイギ</t>
    </rPh>
    <phoneticPr fontId="3"/>
  </si>
  <si>
    <t>1年</t>
    <rPh sb="1" eb="2">
      <t>ネン</t>
    </rPh>
    <phoneticPr fontId="3"/>
  </si>
  <si>
    <t>管外主催会議</t>
    <rPh sb="0" eb="2">
      <t>カンガイ</t>
    </rPh>
    <rPh sb="1" eb="2">
      <t>ソト</t>
    </rPh>
    <rPh sb="2" eb="4">
      <t>シュサイ</t>
    </rPh>
    <rPh sb="4" eb="6">
      <t>カイギ</t>
    </rPh>
    <phoneticPr fontId="5"/>
  </si>
  <si>
    <t>本庁以外の他部局主催会議</t>
    <rPh sb="0" eb="2">
      <t>ホンチョウ</t>
    </rPh>
    <rPh sb="2" eb="4">
      <t>イガイ</t>
    </rPh>
    <rPh sb="5" eb="6">
      <t>タ</t>
    </rPh>
    <rPh sb="6" eb="8">
      <t>ブキョク</t>
    </rPh>
    <rPh sb="8" eb="10">
      <t>シュサイ</t>
    </rPh>
    <rPh sb="10" eb="12">
      <t>カイギ</t>
    </rPh>
    <phoneticPr fontId="3"/>
  </si>
  <si>
    <t>・安全対策会議、九州ブロック会議、労務担当官会議</t>
    <rPh sb="1" eb="3">
      <t>アンゼン</t>
    </rPh>
    <rPh sb="3" eb="5">
      <t>タイサク</t>
    </rPh>
    <rPh sb="5" eb="7">
      <t>カイギ</t>
    </rPh>
    <rPh sb="8" eb="10">
      <t>キュウシュウ</t>
    </rPh>
    <rPh sb="14" eb="16">
      <t>カイギ</t>
    </rPh>
    <rPh sb="17" eb="19">
      <t>ロウム</t>
    </rPh>
    <rPh sb="19" eb="21">
      <t>タントウ</t>
    </rPh>
    <rPh sb="21" eb="22">
      <t>カン</t>
    </rPh>
    <rPh sb="22" eb="24">
      <t>カイギ</t>
    </rPh>
    <phoneticPr fontId="3"/>
  </si>
  <si>
    <t>本庁主催会議</t>
    <rPh sb="0" eb="2">
      <t>ホンチョウ</t>
    </rPh>
    <rPh sb="2" eb="4">
      <t>シュサイ</t>
    </rPh>
    <rPh sb="4" eb="6">
      <t>カイギ</t>
    </rPh>
    <phoneticPr fontId="5"/>
  </si>
  <si>
    <t>・管区台長会議、管区総務部長会議、管区総務課長会議</t>
    <rPh sb="1" eb="3">
      <t>カンク</t>
    </rPh>
    <rPh sb="3" eb="5">
      <t>ダイチョウ</t>
    </rPh>
    <rPh sb="5" eb="7">
      <t>カイギ</t>
    </rPh>
    <rPh sb="8" eb="10">
      <t>カンク</t>
    </rPh>
    <rPh sb="10" eb="12">
      <t>ソウム</t>
    </rPh>
    <rPh sb="12" eb="14">
      <t>ブチョウ</t>
    </rPh>
    <rPh sb="14" eb="16">
      <t>カイギ</t>
    </rPh>
    <rPh sb="17" eb="19">
      <t>カンク</t>
    </rPh>
    <rPh sb="19" eb="21">
      <t>ソウム</t>
    </rPh>
    <rPh sb="21" eb="23">
      <t>カチョウ</t>
    </rPh>
    <rPh sb="23" eb="25">
      <t>カイギ</t>
    </rPh>
    <phoneticPr fontId="3"/>
  </si>
  <si>
    <t>台内の会議</t>
    <rPh sb="0" eb="1">
      <t>ダイ</t>
    </rPh>
    <rPh sb="1" eb="2">
      <t>ナイ</t>
    </rPh>
    <rPh sb="3" eb="5">
      <t>カイギ</t>
    </rPh>
    <phoneticPr fontId="3"/>
  </si>
  <si>
    <t>台内会議、連絡会</t>
    <rPh sb="0" eb="1">
      <t>ダイ</t>
    </rPh>
    <rPh sb="1" eb="2">
      <t>ナイ</t>
    </rPh>
    <rPh sb="2" eb="4">
      <t>カイギ</t>
    </rPh>
    <rPh sb="3" eb="4">
      <t>ギ</t>
    </rPh>
    <rPh sb="5" eb="8">
      <t>レンラクカイ</t>
    </rPh>
    <phoneticPr fontId="5"/>
  </si>
  <si>
    <t>・配布資料・議事録</t>
    <rPh sb="1" eb="3">
      <t>ハイフ</t>
    </rPh>
    <rPh sb="3" eb="5">
      <t>シリョウ</t>
    </rPh>
    <rPh sb="6" eb="9">
      <t>ギジロク</t>
    </rPh>
    <phoneticPr fontId="5"/>
  </si>
  <si>
    <t>1年</t>
    <phoneticPr fontId="5"/>
  </si>
  <si>
    <t>職員の人事に関する事項</t>
  </si>
  <si>
    <t>職員の任免</t>
  </si>
  <si>
    <t>採用</t>
    <rPh sb="0" eb="2">
      <t>サイヨウ</t>
    </rPh>
    <phoneticPr fontId="5"/>
  </si>
  <si>
    <t>・一般職（大卒・高卒）採用試験に関する文書</t>
  </si>
  <si>
    <t>5年</t>
  </si>
  <si>
    <t>廃棄</t>
    <rPh sb="0" eb="2">
      <t>ハイキ</t>
    </rPh>
    <phoneticPr fontId="1"/>
  </si>
  <si>
    <t>人材確保活動・啓発活動</t>
    <rPh sb="0" eb="2">
      <t>ジンザイ</t>
    </rPh>
    <rPh sb="2" eb="4">
      <t>カクホ</t>
    </rPh>
    <rPh sb="4" eb="6">
      <t>カツドウ</t>
    </rPh>
    <rPh sb="7" eb="9">
      <t>ケイハツ</t>
    </rPh>
    <rPh sb="9" eb="11">
      <t>カツドウ</t>
    </rPh>
    <phoneticPr fontId="5"/>
  </si>
  <si>
    <t>・各種業務説明会に関する文書
・官庁ガイド</t>
    <rPh sb="1" eb="3">
      <t>カクシュ</t>
    </rPh>
    <rPh sb="3" eb="5">
      <t>ギョウム</t>
    </rPh>
    <rPh sb="5" eb="8">
      <t>セツメイカイ</t>
    </rPh>
    <rPh sb="9" eb="10">
      <t>カン</t>
    </rPh>
    <rPh sb="12" eb="14">
      <t>ブンショ</t>
    </rPh>
    <rPh sb="16" eb="18">
      <t>カンチョウ</t>
    </rPh>
    <phoneticPr fontId="5"/>
  </si>
  <si>
    <t>1年</t>
    <rPh sb="1" eb="2">
      <t>ネン</t>
    </rPh>
    <phoneticPr fontId="5"/>
  </si>
  <si>
    <t>任用（その他）</t>
    <rPh sb="5" eb="6">
      <t>タ</t>
    </rPh>
    <phoneticPr fontId="5"/>
  </si>
  <si>
    <t>・任用に関する文書
・気象庁報原稿</t>
    <rPh sb="1" eb="3">
      <t>ニンヨウ</t>
    </rPh>
    <rPh sb="4" eb="5">
      <t>カン</t>
    </rPh>
    <rPh sb="7" eb="9">
      <t>ブンショ</t>
    </rPh>
    <phoneticPr fontId="5"/>
  </si>
  <si>
    <t>障害者雇用</t>
    <rPh sb="0" eb="3">
      <t>ショウガイシャ</t>
    </rPh>
    <rPh sb="3" eb="5">
      <t>コヨウ</t>
    </rPh>
    <phoneticPr fontId="5"/>
  </si>
  <si>
    <t>・障害者雇用に関する文書</t>
    <rPh sb="1" eb="4">
      <t>ショウガイシャ</t>
    </rPh>
    <rPh sb="4" eb="6">
      <t>コヨウ</t>
    </rPh>
    <rPh sb="7" eb="8">
      <t>カン</t>
    </rPh>
    <rPh sb="10" eb="12">
      <t>ブンショ</t>
    </rPh>
    <phoneticPr fontId="5"/>
  </si>
  <si>
    <t>3年</t>
    <rPh sb="1" eb="2">
      <t>ネン</t>
    </rPh>
    <phoneticPr fontId="5"/>
  </si>
  <si>
    <t>気象大学校学生採用試験</t>
    <rPh sb="0" eb="2">
      <t>キショウ</t>
    </rPh>
    <rPh sb="2" eb="5">
      <t>ダイガッコウ</t>
    </rPh>
    <rPh sb="5" eb="7">
      <t>ガクセイ</t>
    </rPh>
    <rPh sb="7" eb="9">
      <t>サイヨウ</t>
    </rPh>
    <rPh sb="9" eb="11">
      <t>シケン</t>
    </rPh>
    <phoneticPr fontId="5"/>
  </si>
  <si>
    <t>・試験に関する文書</t>
    <rPh sb="1" eb="3">
      <t>シケン</t>
    </rPh>
    <rPh sb="4" eb="5">
      <t>カン</t>
    </rPh>
    <rPh sb="7" eb="9">
      <t>ブンショ</t>
    </rPh>
    <phoneticPr fontId="5"/>
  </si>
  <si>
    <t>人事異動（発令）</t>
    <phoneticPr fontId="5"/>
  </si>
  <si>
    <t>・発令
・定年通知</t>
    <rPh sb="1" eb="3">
      <t>ハツレイ</t>
    </rPh>
    <rPh sb="5" eb="7">
      <t>テイネン</t>
    </rPh>
    <rPh sb="7" eb="9">
      <t>ツウチ</t>
    </rPh>
    <phoneticPr fontId="5"/>
  </si>
  <si>
    <t>人事異動（内報）</t>
    <rPh sb="5" eb="7">
      <t>ナイホウ</t>
    </rPh>
    <phoneticPr fontId="5"/>
  </si>
  <si>
    <t>・内報</t>
    <rPh sb="1" eb="3">
      <t>ナイホウ</t>
    </rPh>
    <phoneticPr fontId="5"/>
  </si>
  <si>
    <t>人事異動（計画）</t>
    <rPh sb="5" eb="7">
      <t>ケイカク</t>
    </rPh>
    <phoneticPr fontId="5"/>
  </si>
  <si>
    <t>・異動計画に関する文書</t>
    <rPh sb="1" eb="3">
      <t>イドウ</t>
    </rPh>
    <rPh sb="3" eb="5">
      <t>ケイカク</t>
    </rPh>
    <rPh sb="6" eb="7">
      <t>カン</t>
    </rPh>
    <rPh sb="9" eb="11">
      <t>ブンショ</t>
    </rPh>
    <phoneticPr fontId="3"/>
  </si>
  <si>
    <t>職員録</t>
    <rPh sb="0" eb="2">
      <t>ショクイン</t>
    </rPh>
    <rPh sb="2" eb="3">
      <t>ロク</t>
    </rPh>
    <phoneticPr fontId="5"/>
  </si>
  <si>
    <t>・気象庁職員録、国土交通省職員録、国立印刷局職員録</t>
    <rPh sb="1" eb="4">
      <t>キショウチョウ</t>
    </rPh>
    <rPh sb="4" eb="6">
      <t>ショクイン</t>
    </rPh>
    <rPh sb="6" eb="7">
      <t>ロク</t>
    </rPh>
    <rPh sb="8" eb="10">
      <t>コクド</t>
    </rPh>
    <rPh sb="10" eb="13">
      <t>コウツウショウ</t>
    </rPh>
    <rPh sb="13" eb="15">
      <t>ショクイン</t>
    </rPh>
    <rPh sb="15" eb="16">
      <t>ロク</t>
    </rPh>
    <rPh sb="17" eb="19">
      <t>コクリツ</t>
    </rPh>
    <rPh sb="19" eb="22">
      <t>インサツキョク</t>
    </rPh>
    <rPh sb="22" eb="24">
      <t>ショクイン</t>
    </rPh>
    <rPh sb="24" eb="25">
      <t>ロク</t>
    </rPh>
    <phoneticPr fontId="5"/>
  </si>
  <si>
    <t>社会保険</t>
    <phoneticPr fontId="5"/>
  </si>
  <si>
    <t>・健康保険、厚生年金保険、雇用保険</t>
    <rPh sb="6" eb="8">
      <t>コウセイ</t>
    </rPh>
    <rPh sb="8" eb="10">
      <t>ネンキン</t>
    </rPh>
    <rPh sb="10" eb="12">
      <t>ホケン</t>
    </rPh>
    <rPh sb="13" eb="15">
      <t>コヨウ</t>
    </rPh>
    <rPh sb="15" eb="17">
      <t>ホケン</t>
    </rPh>
    <phoneticPr fontId="5"/>
  </si>
  <si>
    <t>5年</t>
    <phoneticPr fontId="5"/>
  </si>
  <si>
    <t>人事記録</t>
    <rPh sb="0" eb="2">
      <t>ジンジ</t>
    </rPh>
    <rPh sb="2" eb="4">
      <t>キロク</t>
    </rPh>
    <phoneticPr fontId="5"/>
  </si>
  <si>
    <t>・人事記録および附属書類</t>
    <rPh sb="1" eb="3">
      <t>ジンジ</t>
    </rPh>
    <rPh sb="3" eb="5">
      <t>キロク</t>
    </rPh>
    <rPh sb="8" eb="10">
      <t>フゾク</t>
    </rPh>
    <rPh sb="10" eb="12">
      <t>ショルイ</t>
    </rPh>
    <phoneticPr fontId="5"/>
  </si>
  <si>
    <t>常用（無期限）
※死亡は除く</t>
    <rPh sb="0" eb="2">
      <t>ジョウヨウ</t>
    </rPh>
    <rPh sb="3" eb="6">
      <t>ムキゲン</t>
    </rPh>
    <rPh sb="9" eb="11">
      <t>シボウ</t>
    </rPh>
    <rPh sb="12" eb="13">
      <t>ノゾ</t>
    </rPh>
    <phoneticPr fontId="5"/>
  </si>
  <si>
    <t>旧姓使用</t>
    <rPh sb="0" eb="2">
      <t>キュウセイ</t>
    </rPh>
    <rPh sb="2" eb="4">
      <t>シヨウ</t>
    </rPh>
    <phoneticPr fontId="5"/>
  </si>
  <si>
    <t>・旧姓使用確認通知書 ・旧姓使用職員台帳</t>
    <rPh sb="1" eb="3">
      <t>キュウセイ</t>
    </rPh>
    <rPh sb="3" eb="5">
      <t>シヨウ</t>
    </rPh>
    <rPh sb="5" eb="7">
      <t>カクニン</t>
    </rPh>
    <rPh sb="7" eb="10">
      <t>ツウチショ</t>
    </rPh>
    <rPh sb="12" eb="14">
      <t>キュウセイ</t>
    </rPh>
    <rPh sb="14" eb="16">
      <t>シヨウ</t>
    </rPh>
    <rPh sb="16" eb="18">
      <t>ショクイン</t>
    </rPh>
    <rPh sb="18" eb="20">
      <t>ダイチョウ</t>
    </rPh>
    <phoneticPr fontId="5"/>
  </si>
  <si>
    <t>人事交流</t>
    <phoneticPr fontId="5"/>
  </si>
  <si>
    <t>・人事交流に係る協定書の締結、昇任に係る特別評価の実施、人事交流職員の出張</t>
    <rPh sb="1" eb="3">
      <t>ジンジ</t>
    </rPh>
    <rPh sb="3" eb="5">
      <t>コウリュウ</t>
    </rPh>
    <rPh sb="6" eb="7">
      <t>カカ</t>
    </rPh>
    <rPh sb="8" eb="11">
      <t>キョウテイショ</t>
    </rPh>
    <rPh sb="12" eb="14">
      <t>テイケツ</t>
    </rPh>
    <rPh sb="15" eb="17">
      <t>ショウニン</t>
    </rPh>
    <rPh sb="18" eb="19">
      <t>カカ</t>
    </rPh>
    <rPh sb="20" eb="22">
      <t>トクベツ</t>
    </rPh>
    <rPh sb="22" eb="24">
      <t>ヒョウカ</t>
    </rPh>
    <rPh sb="25" eb="27">
      <t>ジッシ</t>
    </rPh>
    <rPh sb="28" eb="32">
      <t>ジンジコウリュウ</t>
    </rPh>
    <rPh sb="32" eb="34">
      <t>ショクイン</t>
    </rPh>
    <rPh sb="35" eb="37">
      <t>シュッチョウ</t>
    </rPh>
    <phoneticPr fontId="5"/>
  </si>
  <si>
    <t>10年</t>
    <rPh sb="2" eb="3">
      <t>ネン</t>
    </rPh>
    <phoneticPr fontId="5"/>
  </si>
  <si>
    <t>南極観測隊員</t>
    <rPh sb="4" eb="6">
      <t>タイイン</t>
    </rPh>
    <phoneticPr fontId="5"/>
  </si>
  <si>
    <t>・南極観測隊員推薦に関する文書</t>
    <rPh sb="5" eb="7">
      <t>タイイン</t>
    </rPh>
    <rPh sb="10" eb="11">
      <t>カン</t>
    </rPh>
    <rPh sb="13" eb="15">
      <t>ブンショ</t>
    </rPh>
    <phoneticPr fontId="5"/>
  </si>
  <si>
    <t>再就職</t>
    <phoneticPr fontId="5"/>
  </si>
  <si>
    <t>・再就職等規制に関する文書</t>
    <rPh sb="4" eb="5">
      <t>トウ</t>
    </rPh>
    <rPh sb="5" eb="7">
      <t>キセイ</t>
    </rPh>
    <rPh sb="8" eb="9">
      <t>カン</t>
    </rPh>
    <rPh sb="11" eb="13">
      <t>ブンショ</t>
    </rPh>
    <phoneticPr fontId="5"/>
  </si>
  <si>
    <t>5年</t>
    <rPh sb="1" eb="2">
      <t>ネン</t>
    </rPh>
    <phoneticPr fontId="5"/>
  </si>
  <si>
    <t>再任用</t>
    <phoneticPr fontId="5"/>
  </si>
  <si>
    <t>・再任用に関する文書</t>
    <rPh sb="5" eb="6">
      <t>カン</t>
    </rPh>
    <rPh sb="8" eb="10">
      <t>ブンショ</t>
    </rPh>
    <phoneticPr fontId="5"/>
  </si>
  <si>
    <t>特定日以後3年
（終了）</t>
    <rPh sb="0" eb="2">
      <t>トクテイ</t>
    </rPh>
    <rPh sb="2" eb="3">
      <t>ビ</t>
    </rPh>
    <rPh sb="3" eb="5">
      <t>イゴ</t>
    </rPh>
    <rPh sb="6" eb="7">
      <t>ネン</t>
    </rPh>
    <rPh sb="9" eb="11">
      <t>シュウリョウ</t>
    </rPh>
    <phoneticPr fontId="5"/>
  </si>
  <si>
    <t>赴任旅費</t>
    <rPh sb="0" eb="2">
      <t>フニン</t>
    </rPh>
    <rPh sb="2" eb="4">
      <t>リョヒ</t>
    </rPh>
    <phoneticPr fontId="5"/>
  </si>
  <si>
    <t>・赴任旅費に関する文書</t>
    <rPh sb="1" eb="3">
      <t>フニン</t>
    </rPh>
    <rPh sb="3" eb="5">
      <t>リョヒ</t>
    </rPh>
    <rPh sb="6" eb="7">
      <t>カン</t>
    </rPh>
    <rPh sb="9" eb="11">
      <t>ブンショ</t>
    </rPh>
    <phoneticPr fontId="5"/>
  </si>
  <si>
    <t>身上調書</t>
    <rPh sb="0" eb="2">
      <t>シンジョウ</t>
    </rPh>
    <rPh sb="2" eb="4">
      <t>チョウショ</t>
    </rPh>
    <phoneticPr fontId="5"/>
  </si>
  <si>
    <t>身上調書、人事異動計画関連資料</t>
    <rPh sb="5" eb="7">
      <t>ジンジ</t>
    </rPh>
    <rPh sb="7" eb="9">
      <t>イドウ</t>
    </rPh>
    <rPh sb="9" eb="11">
      <t>ケイカク</t>
    </rPh>
    <rPh sb="11" eb="13">
      <t>カンレン</t>
    </rPh>
    <rPh sb="13" eb="15">
      <t>シリョウ</t>
    </rPh>
    <phoneticPr fontId="5"/>
  </si>
  <si>
    <t>定員</t>
    <rPh sb="0" eb="2">
      <t>テイイン</t>
    </rPh>
    <phoneticPr fontId="5"/>
  </si>
  <si>
    <t>・欠員等報告
 ・充員計画 
・定員改定通知</t>
    <rPh sb="1" eb="3">
      <t>ケツイン</t>
    </rPh>
    <rPh sb="3" eb="4">
      <t>トウ</t>
    </rPh>
    <rPh sb="4" eb="6">
      <t>ホウコク</t>
    </rPh>
    <rPh sb="9" eb="10">
      <t>ミ</t>
    </rPh>
    <rPh sb="10" eb="11">
      <t>イン</t>
    </rPh>
    <rPh sb="11" eb="13">
      <t>ケイカク</t>
    </rPh>
    <rPh sb="16" eb="18">
      <t>テイイン</t>
    </rPh>
    <rPh sb="18" eb="20">
      <t>カイテイ</t>
    </rPh>
    <rPh sb="20" eb="22">
      <t>ツウチ</t>
    </rPh>
    <phoneticPr fontId="5"/>
  </si>
  <si>
    <t>職員の研修</t>
  </si>
  <si>
    <t>気大研修</t>
    <rPh sb="0" eb="1">
      <t>キ</t>
    </rPh>
    <rPh sb="1" eb="2">
      <t>ダイ</t>
    </rPh>
    <rPh sb="2" eb="4">
      <t>ケンシュウ</t>
    </rPh>
    <phoneticPr fontId="5"/>
  </si>
  <si>
    <t>・気大研修に関する文書</t>
    <rPh sb="1" eb="3">
      <t>キダイ</t>
    </rPh>
    <rPh sb="3" eb="5">
      <t>ケンシュウ</t>
    </rPh>
    <rPh sb="6" eb="7">
      <t>カン</t>
    </rPh>
    <rPh sb="9" eb="11">
      <t>ブンショ</t>
    </rPh>
    <phoneticPr fontId="5"/>
  </si>
  <si>
    <t>本庁研修</t>
    <rPh sb="0" eb="2">
      <t>ホンチョウ</t>
    </rPh>
    <rPh sb="2" eb="4">
      <t>ケンシュウ</t>
    </rPh>
    <phoneticPr fontId="5"/>
  </si>
  <si>
    <t>・本庁研修に関する文書</t>
    <rPh sb="1" eb="3">
      <t>ホンチョウ</t>
    </rPh>
    <rPh sb="3" eb="5">
      <t>ケンシュウ</t>
    </rPh>
    <rPh sb="6" eb="7">
      <t>カン</t>
    </rPh>
    <rPh sb="9" eb="11">
      <t>ブンショ</t>
    </rPh>
    <phoneticPr fontId="5"/>
  </si>
  <si>
    <t>管区研修</t>
    <rPh sb="0" eb="2">
      <t>カンク</t>
    </rPh>
    <rPh sb="2" eb="4">
      <t>ケンシュウ</t>
    </rPh>
    <phoneticPr fontId="5"/>
  </si>
  <si>
    <t>・管区研修に関する文書</t>
    <rPh sb="1" eb="3">
      <t>カンク</t>
    </rPh>
    <rPh sb="3" eb="5">
      <t>ケンシュウ</t>
    </rPh>
    <rPh sb="6" eb="7">
      <t>カン</t>
    </rPh>
    <rPh sb="9" eb="11">
      <t>ブンショ</t>
    </rPh>
    <phoneticPr fontId="5"/>
  </si>
  <si>
    <t>人事院研修</t>
    <rPh sb="0" eb="3">
      <t>ジンジイン</t>
    </rPh>
    <rPh sb="3" eb="5">
      <t>ケンシュウ</t>
    </rPh>
    <phoneticPr fontId="5"/>
  </si>
  <si>
    <t>・人事院研修に関する文書</t>
    <rPh sb="1" eb="4">
      <t>ジンジイン</t>
    </rPh>
    <rPh sb="4" eb="6">
      <t>ケンシュウ</t>
    </rPh>
    <rPh sb="7" eb="8">
      <t>カン</t>
    </rPh>
    <rPh sb="10" eb="12">
      <t>ブンショ</t>
    </rPh>
    <phoneticPr fontId="5"/>
  </si>
  <si>
    <t>研修（その他）</t>
    <rPh sb="0" eb="2">
      <t>ケンシュウ</t>
    </rPh>
    <rPh sb="5" eb="6">
      <t>タ</t>
    </rPh>
    <phoneticPr fontId="5"/>
  </si>
  <si>
    <t>・気大、本庁、管区、人事院研修を除く研修に関する文書</t>
    <rPh sb="1" eb="3">
      <t>キダイ</t>
    </rPh>
    <rPh sb="4" eb="6">
      <t>ホンチョウ</t>
    </rPh>
    <rPh sb="7" eb="9">
      <t>カンク</t>
    </rPh>
    <rPh sb="10" eb="13">
      <t>ジンジイン</t>
    </rPh>
    <rPh sb="13" eb="15">
      <t>ケンシュウ</t>
    </rPh>
    <rPh sb="16" eb="17">
      <t>ノゾ</t>
    </rPh>
    <rPh sb="18" eb="20">
      <t>ケンシュウ</t>
    </rPh>
    <rPh sb="21" eb="22">
      <t>カン</t>
    </rPh>
    <rPh sb="24" eb="26">
      <t>ブンショ</t>
    </rPh>
    <phoneticPr fontId="5"/>
  </si>
  <si>
    <t>研修年間計画・候補者選定</t>
    <rPh sb="0" eb="2">
      <t>ケンシュウ</t>
    </rPh>
    <rPh sb="2" eb="4">
      <t>ネンカン</t>
    </rPh>
    <rPh sb="4" eb="6">
      <t>ケイカク</t>
    </rPh>
    <rPh sb="7" eb="10">
      <t>コウホシャ</t>
    </rPh>
    <rPh sb="10" eb="12">
      <t>センテイ</t>
    </rPh>
    <phoneticPr fontId="5"/>
  </si>
  <si>
    <t>・研修候補者選定資料</t>
    <rPh sb="1" eb="3">
      <t>ケンシュウ</t>
    </rPh>
    <rPh sb="3" eb="6">
      <t>コウホシャ</t>
    </rPh>
    <rPh sb="6" eb="8">
      <t>センテイ</t>
    </rPh>
    <rPh sb="8" eb="10">
      <t>シリョウ</t>
    </rPh>
    <phoneticPr fontId="5"/>
  </si>
  <si>
    <t>研修旅費</t>
    <rPh sb="0" eb="2">
      <t>ケンシュウ</t>
    </rPh>
    <rPh sb="2" eb="4">
      <t>リョヒ</t>
    </rPh>
    <phoneticPr fontId="5"/>
  </si>
  <si>
    <t>・研修旅費に関する文書</t>
    <rPh sb="6" eb="7">
      <t>カン</t>
    </rPh>
    <rPh sb="9" eb="11">
      <t>ブンショ</t>
    </rPh>
    <phoneticPr fontId="5"/>
  </si>
  <si>
    <t>地台活性化</t>
    <rPh sb="0" eb="2">
      <t>チダイ</t>
    </rPh>
    <rPh sb="2" eb="4">
      <t>カッセイ</t>
    </rPh>
    <rPh sb="4" eb="5">
      <t>カ</t>
    </rPh>
    <phoneticPr fontId="5"/>
  </si>
  <si>
    <t>・地台活性化に関する文書</t>
    <rPh sb="7" eb="8">
      <t>カン</t>
    </rPh>
    <rPh sb="10" eb="12">
      <t>ブンショ</t>
    </rPh>
    <phoneticPr fontId="5"/>
  </si>
  <si>
    <t>制度説明会・セミナー・研修会</t>
    <rPh sb="0" eb="2">
      <t>セイド</t>
    </rPh>
    <rPh sb="2" eb="4">
      <t>セツメイ</t>
    </rPh>
    <rPh sb="4" eb="5">
      <t>カイ</t>
    </rPh>
    <rPh sb="11" eb="14">
      <t>ケンシュウカイ</t>
    </rPh>
    <phoneticPr fontId="5"/>
  </si>
  <si>
    <t>・各種制度説明会等に関する文書</t>
    <rPh sb="1" eb="3">
      <t>カクシュ</t>
    </rPh>
    <rPh sb="3" eb="5">
      <t>セイド</t>
    </rPh>
    <rPh sb="5" eb="7">
      <t>セツメイ</t>
    </rPh>
    <rPh sb="7" eb="8">
      <t>カイ</t>
    </rPh>
    <rPh sb="8" eb="9">
      <t>トウ</t>
    </rPh>
    <rPh sb="10" eb="11">
      <t>カン</t>
    </rPh>
    <rPh sb="13" eb="15">
      <t>ブンショ</t>
    </rPh>
    <phoneticPr fontId="5"/>
  </si>
  <si>
    <t>退職手当</t>
    <phoneticPr fontId="5"/>
  </si>
  <si>
    <t>退職手当</t>
    <rPh sb="0" eb="2">
      <t>タイショク</t>
    </rPh>
    <rPh sb="2" eb="4">
      <t>テアテ</t>
    </rPh>
    <phoneticPr fontId="5"/>
  </si>
  <si>
    <t>・退職手当に関する文書</t>
    <rPh sb="1" eb="3">
      <t>タイショク</t>
    </rPh>
    <rPh sb="3" eb="5">
      <t>テアテ</t>
    </rPh>
    <rPh sb="6" eb="7">
      <t>カン</t>
    </rPh>
    <rPh sb="9" eb="11">
      <t>ブンショ</t>
    </rPh>
    <phoneticPr fontId="5"/>
  </si>
  <si>
    <t>5年</t>
    <rPh sb="1" eb="2">
      <t>ネン</t>
    </rPh>
    <phoneticPr fontId="1"/>
  </si>
  <si>
    <t>公務災害</t>
    <rPh sb="0" eb="2">
      <t>コウム</t>
    </rPh>
    <rPh sb="2" eb="4">
      <t>サイガイ</t>
    </rPh>
    <phoneticPr fontId="5"/>
  </si>
  <si>
    <t>・災害補償報告書、福祉事業報告書、公務災害補償費の決定、支給</t>
    <rPh sb="17" eb="19">
      <t>コウム</t>
    </rPh>
    <rPh sb="19" eb="21">
      <t>サイガイ</t>
    </rPh>
    <rPh sb="21" eb="23">
      <t>ホショウ</t>
    </rPh>
    <rPh sb="23" eb="24">
      <t>ヒ</t>
    </rPh>
    <rPh sb="25" eb="27">
      <t>ケッテイ</t>
    </rPh>
    <rPh sb="28" eb="30">
      <t>シキュウ</t>
    </rPh>
    <phoneticPr fontId="5"/>
  </si>
  <si>
    <t>特定日以後3年
（失効）</t>
    <rPh sb="3" eb="5">
      <t>イゴ</t>
    </rPh>
    <phoneticPr fontId="5"/>
  </si>
  <si>
    <t>公務員宿舎</t>
    <rPh sb="0" eb="3">
      <t>コウムイン</t>
    </rPh>
    <rPh sb="3" eb="5">
      <t>シュクシャ</t>
    </rPh>
    <phoneticPr fontId="5"/>
  </si>
  <si>
    <t>宿舎設置</t>
    <rPh sb="0" eb="2">
      <t>シュクシャ</t>
    </rPh>
    <rPh sb="2" eb="4">
      <t>セッチ</t>
    </rPh>
    <phoneticPr fontId="5"/>
  </si>
  <si>
    <t>・宿舎設置に関する文書</t>
    <rPh sb="1" eb="3">
      <t>シュクシャ</t>
    </rPh>
    <rPh sb="3" eb="5">
      <t>セッチ</t>
    </rPh>
    <rPh sb="6" eb="7">
      <t>カン</t>
    </rPh>
    <rPh sb="9" eb="11">
      <t>ブンショ</t>
    </rPh>
    <phoneticPr fontId="5"/>
  </si>
  <si>
    <t>宿舎等の入退去</t>
    <rPh sb="0" eb="2">
      <t>シュクシャ</t>
    </rPh>
    <rPh sb="2" eb="3">
      <t>トウ</t>
    </rPh>
    <rPh sb="4" eb="7">
      <t>ニュウタイキョ</t>
    </rPh>
    <phoneticPr fontId="5"/>
  </si>
  <si>
    <t>・宿舎の入退去に関する文書</t>
    <rPh sb="1" eb="3">
      <t>シュクシャ</t>
    </rPh>
    <rPh sb="4" eb="7">
      <t>ニュウタイキョ</t>
    </rPh>
    <rPh sb="8" eb="9">
      <t>カン</t>
    </rPh>
    <rPh sb="11" eb="13">
      <t>ブンショ</t>
    </rPh>
    <phoneticPr fontId="5"/>
  </si>
  <si>
    <t>宿舎使用料</t>
    <rPh sb="0" eb="2">
      <t>シュクシャ</t>
    </rPh>
    <rPh sb="2" eb="5">
      <t>シヨウリョウ</t>
    </rPh>
    <phoneticPr fontId="5"/>
  </si>
  <si>
    <t>・宿舎使用料に関する文書</t>
    <rPh sb="1" eb="3">
      <t>シュクシャ</t>
    </rPh>
    <rPh sb="3" eb="6">
      <t>シヨウリョウ</t>
    </rPh>
    <rPh sb="7" eb="8">
      <t>カン</t>
    </rPh>
    <rPh sb="10" eb="12">
      <t>ブンショ</t>
    </rPh>
    <phoneticPr fontId="5"/>
  </si>
  <si>
    <t>宿舎（その他）</t>
    <rPh sb="0" eb="2">
      <t>シュクシャ</t>
    </rPh>
    <rPh sb="5" eb="6">
      <t>タ</t>
    </rPh>
    <phoneticPr fontId="5"/>
  </si>
  <si>
    <t>・宿舎に関する調査</t>
    <rPh sb="1" eb="3">
      <t>シュクシャ</t>
    </rPh>
    <rPh sb="4" eb="5">
      <t>カン</t>
    </rPh>
    <rPh sb="7" eb="9">
      <t>チョウサ</t>
    </rPh>
    <phoneticPr fontId="5"/>
  </si>
  <si>
    <t>人事評価</t>
    <phoneticPr fontId="5"/>
  </si>
  <si>
    <t>規程の通知</t>
    <rPh sb="0" eb="2">
      <t>キテイ</t>
    </rPh>
    <rPh sb="3" eb="5">
      <t>ツウチ</t>
    </rPh>
    <phoneticPr fontId="5"/>
  </si>
  <si>
    <t>・通知文書</t>
    <rPh sb="1" eb="3">
      <t>ツウチ</t>
    </rPh>
    <rPh sb="3" eb="5">
      <t>ブンショ</t>
    </rPh>
    <phoneticPr fontId="5"/>
  </si>
  <si>
    <t>人事評価の実施</t>
    <rPh sb="0" eb="2">
      <t>ジンジ</t>
    </rPh>
    <rPh sb="2" eb="4">
      <t>ヒョウカ</t>
    </rPh>
    <rPh sb="5" eb="7">
      <t>ジッシ</t>
    </rPh>
    <phoneticPr fontId="5"/>
  </si>
  <si>
    <t>・参考資料・通知文書</t>
    <rPh sb="1" eb="3">
      <t>サンコウ</t>
    </rPh>
    <rPh sb="3" eb="5">
      <t>シリョウ</t>
    </rPh>
    <rPh sb="6" eb="8">
      <t>ツウチ</t>
    </rPh>
    <rPh sb="8" eb="10">
      <t>ブンショ</t>
    </rPh>
    <phoneticPr fontId="5"/>
  </si>
  <si>
    <t>3年</t>
    <phoneticPr fontId="5"/>
  </si>
  <si>
    <t>システム</t>
    <phoneticPr fontId="3"/>
  </si>
  <si>
    <t>人給システム・人事事務システム</t>
    <rPh sb="0" eb="1">
      <t>ヒト</t>
    </rPh>
    <rPh sb="1" eb="2">
      <t>キュウ</t>
    </rPh>
    <rPh sb="7" eb="9">
      <t>ジンジ</t>
    </rPh>
    <rPh sb="9" eb="11">
      <t>ジム</t>
    </rPh>
    <phoneticPr fontId="3"/>
  </si>
  <si>
    <t>・人給システム・人事事務システムに関する文書</t>
    <phoneticPr fontId="3"/>
  </si>
  <si>
    <t>職員の服務に関する事項</t>
    <rPh sb="3" eb="5">
      <t>フクム</t>
    </rPh>
    <phoneticPr fontId="3"/>
  </si>
  <si>
    <t>職員の勤務時間</t>
    <rPh sb="0" eb="2">
      <t>ショクイン</t>
    </rPh>
    <rPh sb="3" eb="5">
      <t>キンム</t>
    </rPh>
    <rPh sb="5" eb="7">
      <t>ジカン</t>
    </rPh>
    <phoneticPr fontId="5"/>
  </si>
  <si>
    <t>課内職員の勤務時間に関する帳簿及び証拠書類</t>
    <rPh sb="0" eb="2">
      <t>カナイ</t>
    </rPh>
    <rPh sb="2" eb="4">
      <t>ショクイン</t>
    </rPh>
    <rPh sb="5" eb="7">
      <t>キンム</t>
    </rPh>
    <rPh sb="7" eb="9">
      <t>ジカン</t>
    </rPh>
    <rPh sb="10" eb="11">
      <t>カン</t>
    </rPh>
    <rPh sb="13" eb="15">
      <t>チョウボ</t>
    </rPh>
    <rPh sb="15" eb="16">
      <t>オヨ</t>
    </rPh>
    <rPh sb="17" eb="19">
      <t>ショウコ</t>
    </rPh>
    <rPh sb="19" eb="21">
      <t>ショルイ</t>
    </rPh>
    <phoneticPr fontId="5"/>
  </si>
  <si>
    <t>・勤務時間申告、割振り、変更書類・週休日及び勤務時間の割振りの明示・超勤代休時間の申出文書・代休日指定簿・超過勤務の制限請求・早出遅出を行う届出・深夜勤務の制限請求、通知・職員の勤務実態及び通達の管理・外勤簿・欠勤簿・週休日の振替等命令簿・総合健診勤務免除申請書・フレックス申告・割振り簿・テレワーク申請書・テレワーク業務日誌</t>
    <rPh sb="1" eb="3">
      <t>キンム</t>
    </rPh>
    <rPh sb="3" eb="5">
      <t>ジカン</t>
    </rPh>
    <rPh sb="5" eb="7">
      <t>シンコク</t>
    </rPh>
    <rPh sb="8" eb="10">
      <t>ワリフ</t>
    </rPh>
    <rPh sb="12" eb="14">
      <t>ヘンコウ</t>
    </rPh>
    <rPh sb="14" eb="16">
      <t>ショルイ</t>
    </rPh>
    <rPh sb="101" eb="103">
      <t>ガイキン</t>
    </rPh>
    <rPh sb="103" eb="104">
      <t>ボ</t>
    </rPh>
    <rPh sb="105" eb="107">
      <t>ケッキン</t>
    </rPh>
    <rPh sb="107" eb="108">
      <t>ボ</t>
    </rPh>
    <rPh sb="113" eb="115">
      <t>フリカエ</t>
    </rPh>
    <rPh sb="115" eb="116">
      <t>ナド</t>
    </rPh>
    <rPh sb="116" eb="118">
      <t>メイレイ</t>
    </rPh>
    <rPh sb="118" eb="119">
      <t>ボ</t>
    </rPh>
    <rPh sb="150" eb="153">
      <t>シンセイショ</t>
    </rPh>
    <rPh sb="159" eb="161">
      <t>ギョウム</t>
    </rPh>
    <rPh sb="161" eb="163">
      <t>ニッシ</t>
    </rPh>
    <phoneticPr fontId="5"/>
  </si>
  <si>
    <t>課内職員の休暇の帳簿及びその証拠書類</t>
    <rPh sb="0" eb="2">
      <t>カナイ</t>
    </rPh>
    <rPh sb="2" eb="4">
      <t>ショクイン</t>
    </rPh>
    <rPh sb="8" eb="10">
      <t>チョウボ</t>
    </rPh>
    <rPh sb="10" eb="11">
      <t>オヨ</t>
    </rPh>
    <rPh sb="14" eb="16">
      <t>ショウコ</t>
    </rPh>
    <rPh sb="16" eb="18">
      <t>ショルイ</t>
    </rPh>
    <phoneticPr fontId="5"/>
  </si>
  <si>
    <t>・年次、病気、特別休暇簿・産後休暇の届・休暇請求の決定通知・実施状況報告</t>
    <rPh sb="1" eb="2">
      <t>ネン</t>
    </rPh>
    <rPh sb="2" eb="3">
      <t>ジ</t>
    </rPh>
    <rPh sb="4" eb="6">
      <t>ビョウキ</t>
    </rPh>
    <rPh sb="7" eb="9">
      <t>トクベツ</t>
    </rPh>
    <rPh sb="9" eb="11">
      <t>キュウカ</t>
    </rPh>
    <rPh sb="11" eb="12">
      <t>ボ</t>
    </rPh>
    <rPh sb="30" eb="32">
      <t>ジッシ</t>
    </rPh>
    <rPh sb="32" eb="34">
      <t>ジョウキョウ</t>
    </rPh>
    <rPh sb="34" eb="36">
      <t>ホウコク</t>
    </rPh>
    <phoneticPr fontId="5"/>
  </si>
  <si>
    <t>課内職員の介護休暇の帳簿及びその証拠書類</t>
    <rPh sb="0" eb="4">
      <t>カナイショクイン</t>
    </rPh>
    <rPh sb="5" eb="7">
      <t>カイゴ</t>
    </rPh>
    <rPh sb="10" eb="12">
      <t>チョウボ</t>
    </rPh>
    <rPh sb="12" eb="13">
      <t>オヨ</t>
    </rPh>
    <rPh sb="16" eb="18">
      <t>ショウコ</t>
    </rPh>
    <rPh sb="18" eb="20">
      <t>ショルイ</t>
    </rPh>
    <phoneticPr fontId="5"/>
  </si>
  <si>
    <t>・介護休暇簿（介護休暇）・介護休暇簿（介護時間）</t>
    <rPh sb="1" eb="3">
      <t>カイゴ</t>
    </rPh>
    <rPh sb="3" eb="5">
      <t>キュウカ</t>
    </rPh>
    <rPh sb="5" eb="6">
      <t>ボ</t>
    </rPh>
    <rPh sb="7" eb="9">
      <t>カイゴ</t>
    </rPh>
    <rPh sb="9" eb="11">
      <t>キュウカ</t>
    </rPh>
    <phoneticPr fontId="5"/>
  </si>
  <si>
    <t>特定日以後3年
（継続する状態ごとの指定期間の末日の翌日）</t>
    <phoneticPr fontId="5"/>
  </si>
  <si>
    <t>課内職員で育児又は介護を行なわなくなった職員の勤務条件</t>
    <rPh sb="0" eb="2">
      <t>カナイ</t>
    </rPh>
    <rPh sb="2" eb="4">
      <t>ショクイン</t>
    </rPh>
    <rPh sb="23" eb="25">
      <t>キンム</t>
    </rPh>
    <rPh sb="25" eb="27">
      <t>ジョウケン</t>
    </rPh>
    <phoneticPr fontId="5"/>
  </si>
  <si>
    <t>・早出遅出勤務請求、通知・早出遅出勤務を要しなくなった事由の届出・育児職員の早出遅出勤務請求の証拠書類</t>
    <rPh sb="1" eb="3">
      <t>ハヤデ</t>
    </rPh>
    <rPh sb="3" eb="5">
      <t>オソデ</t>
    </rPh>
    <rPh sb="5" eb="7">
      <t>キンム</t>
    </rPh>
    <rPh sb="7" eb="9">
      <t>セイキュウ</t>
    </rPh>
    <phoneticPr fontId="5"/>
  </si>
  <si>
    <t>特定日以後3年
（終了）</t>
    <rPh sb="0" eb="3">
      <t>トクテイビ</t>
    </rPh>
    <rPh sb="3" eb="5">
      <t>イゴ</t>
    </rPh>
    <rPh sb="6" eb="7">
      <t>ネン</t>
    </rPh>
    <phoneticPr fontId="5"/>
  </si>
  <si>
    <t>課内職員の育児休業法に関する文書</t>
    <rPh sb="0" eb="2">
      <t>カナイ</t>
    </rPh>
    <rPh sb="2" eb="4">
      <t>ショクイン</t>
    </rPh>
    <rPh sb="7" eb="9">
      <t>キュウギョウ</t>
    </rPh>
    <rPh sb="9" eb="10">
      <t>ホウ</t>
    </rPh>
    <rPh sb="11" eb="12">
      <t>カン</t>
    </rPh>
    <rPh sb="14" eb="16">
      <t>ブンショ</t>
    </rPh>
    <phoneticPr fontId="5"/>
  </si>
  <si>
    <t>・育児休業、育児短時間勤務、育児時間に関する承認請求書</t>
    <rPh sb="1" eb="3">
      <t>イクジ</t>
    </rPh>
    <rPh sb="3" eb="5">
      <t>キュウギョウ</t>
    </rPh>
    <rPh sb="6" eb="8">
      <t>イクジ</t>
    </rPh>
    <rPh sb="8" eb="11">
      <t>タンジカン</t>
    </rPh>
    <rPh sb="11" eb="13">
      <t>キンム</t>
    </rPh>
    <rPh sb="14" eb="16">
      <t>イクジ</t>
    </rPh>
    <rPh sb="16" eb="18">
      <t>ジカン</t>
    </rPh>
    <rPh sb="19" eb="20">
      <t>カン</t>
    </rPh>
    <rPh sb="22" eb="24">
      <t>ショウニン</t>
    </rPh>
    <rPh sb="24" eb="27">
      <t>セイキュウショ</t>
    </rPh>
    <phoneticPr fontId="5"/>
  </si>
  <si>
    <t>超過勤務</t>
    <rPh sb="0" eb="2">
      <t>チョウカ</t>
    </rPh>
    <rPh sb="2" eb="4">
      <t>キンム</t>
    </rPh>
    <phoneticPr fontId="5"/>
  </si>
  <si>
    <t>・超過勤務に関する文書
・超過勤務の上限措置に係る手続き
・超勤縮減に向けた取組　</t>
    <rPh sb="1" eb="3">
      <t>チョウカ</t>
    </rPh>
    <rPh sb="3" eb="5">
      <t>キンム</t>
    </rPh>
    <rPh sb="6" eb="7">
      <t>カン</t>
    </rPh>
    <rPh sb="9" eb="11">
      <t>ブンショ</t>
    </rPh>
    <rPh sb="13" eb="15">
      <t>チョウカ</t>
    </rPh>
    <rPh sb="15" eb="17">
      <t>キンム</t>
    </rPh>
    <rPh sb="18" eb="20">
      <t>ジョウゲン</t>
    </rPh>
    <rPh sb="20" eb="22">
      <t>ソチ</t>
    </rPh>
    <rPh sb="23" eb="24">
      <t>カカ</t>
    </rPh>
    <rPh sb="25" eb="27">
      <t>テツヅ</t>
    </rPh>
    <rPh sb="30" eb="32">
      <t>チョウキン</t>
    </rPh>
    <rPh sb="32" eb="34">
      <t>シュクゲン</t>
    </rPh>
    <rPh sb="35" eb="36">
      <t>ム</t>
    </rPh>
    <rPh sb="38" eb="39">
      <t>ト</t>
    </rPh>
    <rPh sb="39" eb="40">
      <t>ク</t>
    </rPh>
    <phoneticPr fontId="5"/>
  </si>
  <si>
    <t>勤務制</t>
    <rPh sb="0" eb="2">
      <t>キンム</t>
    </rPh>
    <rPh sb="2" eb="3">
      <t>セイ</t>
    </rPh>
    <phoneticPr fontId="5"/>
  </si>
  <si>
    <t>・勤務制に関する文書</t>
    <rPh sb="1" eb="3">
      <t>キンム</t>
    </rPh>
    <rPh sb="3" eb="4">
      <t>セイ</t>
    </rPh>
    <rPh sb="5" eb="6">
      <t>カン</t>
    </rPh>
    <rPh sb="8" eb="10">
      <t>ブンショ</t>
    </rPh>
    <phoneticPr fontId="5"/>
  </si>
  <si>
    <t>勤務時間・休暇</t>
    <phoneticPr fontId="5"/>
  </si>
  <si>
    <t>・勤務時間
・休暇に関する文書
・病休・長期休暇者報告</t>
    <rPh sb="10" eb="11">
      <t>カン</t>
    </rPh>
    <rPh sb="13" eb="15">
      <t>ブンショ</t>
    </rPh>
    <phoneticPr fontId="5"/>
  </si>
  <si>
    <t>育児等両立支援・ワークライフバランス</t>
    <rPh sb="0" eb="2">
      <t>イクジ</t>
    </rPh>
    <rPh sb="2" eb="3">
      <t>トウ</t>
    </rPh>
    <rPh sb="3" eb="5">
      <t>リョウリツ</t>
    </rPh>
    <rPh sb="5" eb="7">
      <t>シエン</t>
    </rPh>
    <phoneticPr fontId="5"/>
  </si>
  <si>
    <t>・育児・介護等両立支援制度に関する文書、「男の産休・育休等」取得計画書兼フォローシート、「男の産休・育休等」取得に伴う業務遂行計画書
 ・育児休業承認請求書 
・ワークライフバランス推進に向けた取組、ゆう活</t>
    <rPh sb="1" eb="3">
      <t>イクジ</t>
    </rPh>
    <rPh sb="4" eb="6">
      <t>カイゴ</t>
    </rPh>
    <rPh sb="6" eb="7">
      <t>トウ</t>
    </rPh>
    <rPh sb="7" eb="9">
      <t>リョウリツ</t>
    </rPh>
    <rPh sb="9" eb="11">
      <t>シエン</t>
    </rPh>
    <rPh sb="11" eb="13">
      <t>セイド</t>
    </rPh>
    <rPh sb="14" eb="15">
      <t>カン</t>
    </rPh>
    <rPh sb="17" eb="19">
      <t>ブンショ</t>
    </rPh>
    <rPh sb="73" eb="75">
      <t>ショウニン</t>
    </rPh>
    <rPh sb="75" eb="78">
      <t>セイキュウショ</t>
    </rPh>
    <phoneticPr fontId="5"/>
  </si>
  <si>
    <t>フレックス</t>
    <phoneticPr fontId="5"/>
  </si>
  <si>
    <t>・フレックスに関する文書</t>
    <rPh sb="7" eb="8">
      <t>カン</t>
    </rPh>
    <rPh sb="10" eb="12">
      <t>ブンショ</t>
    </rPh>
    <phoneticPr fontId="5"/>
  </si>
  <si>
    <t>テレワーク</t>
    <phoneticPr fontId="5"/>
  </si>
  <si>
    <t>・テレワークに関する文書、環境整備</t>
    <rPh sb="7" eb="8">
      <t>カン</t>
    </rPh>
    <rPh sb="10" eb="12">
      <t>ブンショ</t>
    </rPh>
    <rPh sb="13" eb="15">
      <t>カンキョウ</t>
    </rPh>
    <rPh sb="15" eb="17">
      <t>セイビ</t>
    </rPh>
    <phoneticPr fontId="5"/>
  </si>
  <si>
    <t>ハラスメント</t>
    <phoneticPr fontId="5"/>
  </si>
  <si>
    <t>・ハラスメントに関する文書</t>
    <rPh sb="8" eb="9">
      <t>カン</t>
    </rPh>
    <rPh sb="11" eb="13">
      <t>ブンショ</t>
    </rPh>
    <phoneticPr fontId="5"/>
  </si>
  <si>
    <t>短期従事</t>
    <rPh sb="0" eb="2">
      <t>タンキ</t>
    </rPh>
    <rPh sb="2" eb="4">
      <t>ジュウジ</t>
    </rPh>
    <phoneticPr fontId="5"/>
  </si>
  <si>
    <t>・短期従事許可申請書、短期従事許可書</t>
    <rPh sb="1" eb="3">
      <t>タンキ</t>
    </rPh>
    <rPh sb="11" eb="13">
      <t>タンキ</t>
    </rPh>
    <rPh sb="13" eb="15">
      <t>ジュウジ</t>
    </rPh>
    <rPh sb="15" eb="18">
      <t>キョカショ</t>
    </rPh>
    <phoneticPr fontId="5"/>
  </si>
  <si>
    <t>海外渡航</t>
    <rPh sb="0" eb="2">
      <t>カイガイ</t>
    </rPh>
    <rPh sb="2" eb="4">
      <t>トコウ</t>
    </rPh>
    <phoneticPr fontId="5"/>
  </si>
  <si>
    <t>・海外渡航申請書</t>
    <rPh sb="5" eb="7">
      <t>シンセイ</t>
    </rPh>
    <rPh sb="7" eb="8">
      <t>ショ</t>
    </rPh>
    <phoneticPr fontId="5"/>
  </si>
  <si>
    <t>証明</t>
    <rPh sb="0" eb="2">
      <t>ショウメイ</t>
    </rPh>
    <phoneticPr fontId="5"/>
  </si>
  <si>
    <t>身分証明書</t>
    <rPh sb="0" eb="2">
      <t>ミブン</t>
    </rPh>
    <rPh sb="2" eb="5">
      <t>ショウメイショ</t>
    </rPh>
    <phoneticPr fontId="5"/>
  </si>
  <si>
    <t>・身分証明書に関する書類</t>
    <rPh sb="7" eb="8">
      <t>カン</t>
    </rPh>
    <rPh sb="10" eb="12">
      <t>ショルイ</t>
    </rPh>
    <phoneticPr fontId="5"/>
  </si>
  <si>
    <t>勤務証明書</t>
    <rPh sb="0" eb="2">
      <t>キンム</t>
    </rPh>
    <rPh sb="2" eb="5">
      <t>ショウメイショ</t>
    </rPh>
    <phoneticPr fontId="5"/>
  </si>
  <si>
    <t>・証明書発行申請書、勤務証明書</t>
    <rPh sb="1" eb="4">
      <t>ショウメイショ</t>
    </rPh>
    <rPh sb="4" eb="6">
      <t>ハッコウ</t>
    </rPh>
    <rPh sb="6" eb="9">
      <t>シンセイショ</t>
    </rPh>
    <rPh sb="10" eb="12">
      <t>キンム</t>
    </rPh>
    <rPh sb="12" eb="15">
      <t>ショウメイショ</t>
    </rPh>
    <phoneticPr fontId="5"/>
  </si>
  <si>
    <t>公務員倫理</t>
  </si>
  <si>
    <t>公務員倫理</t>
    <rPh sb="0" eb="3">
      <t>コウムイン</t>
    </rPh>
    <rPh sb="3" eb="5">
      <t>リンリ</t>
    </rPh>
    <phoneticPr fontId="5"/>
  </si>
  <si>
    <t>・贈与等報告書、株取引及び所得証明書、倫理月間実施状況調査、アンケート調査</t>
    <rPh sb="19" eb="21">
      <t>リンリ</t>
    </rPh>
    <rPh sb="21" eb="23">
      <t>ゲッカン</t>
    </rPh>
    <rPh sb="23" eb="25">
      <t>ジッシ</t>
    </rPh>
    <rPh sb="25" eb="27">
      <t>ジョウキョウ</t>
    </rPh>
    <rPh sb="27" eb="29">
      <t>チョウサ</t>
    </rPh>
    <rPh sb="35" eb="37">
      <t>チョウサ</t>
    </rPh>
    <phoneticPr fontId="5"/>
  </si>
  <si>
    <t>職員の兼業</t>
  </si>
  <si>
    <t>兼業・委嘱</t>
    <rPh sb="3" eb="5">
      <t>イショク</t>
    </rPh>
    <phoneticPr fontId="5"/>
  </si>
  <si>
    <t>・兼業、委嘱に関する文書</t>
    <rPh sb="4" eb="6">
      <t>イショク</t>
    </rPh>
    <rPh sb="7" eb="8">
      <t>カン</t>
    </rPh>
    <rPh sb="10" eb="12">
      <t>ブンショ</t>
    </rPh>
    <phoneticPr fontId="5"/>
  </si>
  <si>
    <t>綱紀粛正</t>
    <rPh sb="0" eb="4">
      <t>コウキシュクセイ</t>
    </rPh>
    <phoneticPr fontId="5"/>
  </si>
  <si>
    <t>・綱紀粛正、注意喚起に関する文書</t>
    <rPh sb="1" eb="5">
      <t>コウキシュクセイ</t>
    </rPh>
    <rPh sb="6" eb="8">
      <t>チュウイ</t>
    </rPh>
    <rPh sb="8" eb="10">
      <t>カンキ</t>
    </rPh>
    <rPh sb="11" eb="12">
      <t>カン</t>
    </rPh>
    <rPh sb="14" eb="16">
      <t>ブンショ</t>
    </rPh>
    <phoneticPr fontId="5"/>
  </si>
  <si>
    <t>職員の処分</t>
    <rPh sb="0" eb="2">
      <t>ショクイン</t>
    </rPh>
    <rPh sb="3" eb="5">
      <t>ショブン</t>
    </rPh>
    <phoneticPr fontId="5"/>
  </si>
  <si>
    <t>職員の処分等に関する文書</t>
    <rPh sb="0" eb="2">
      <t>ショクイン</t>
    </rPh>
    <rPh sb="3" eb="5">
      <t>ショブン</t>
    </rPh>
    <rPh sb="5" eb="6">
      <t>ナド</t>
    </rPh>
    <rPh sb="7" eb="8">
      <t>カン</t>
    </rPh>
    <rPh sb="10" eb="12">
      <t>ブンショ</t>
    </rPh>
    <phoneticPr fontId="5"/>
  </si>
  <si>
    <t>・不祥事、交通事故、懲戒・分限処分に関する文書</t>
    <rPh sb="1" eb="4">
      <t>フショウジ</t>
    </rPh>
    <rPh sb="5" eb="7">
      <t>コウツウ</t>
    </rPh>
    <rPh sb="7" eb="9">
      <t>ジコ</t>
    </rPh>
    <rPh sb="10" eb="12">
      <t>チョウカイ</t>
    </rPh>
    <rPh sb="13" eb="15">
      <t>ブンゲン</t>
    </rPh>
    <rPh sb="15" eb="17">
      <t>ショブン</t>
    </rPh>
    <rPh sb="18" eb="19">
      <t>カン</t>
    </rPh>
    <rPh sb="21" eb="23">
      <t>ブンショ</t>
    </rPh>
    <phoneticPr fontId="5"/>
  </si>
  <si>
    <t>職員の給与及び手当に関する事項</t>
    <rPh sb="0" eb="2">
      <t>ショクイン</t>
    </rPh>
    <rPh sb="3" eb="5">
      <t>キュウヨ</t>
    </rPh>
    <rPh sb="5" eb="6">
      <t>オヨ</t>
    </rPh>
    <rPh sb="7" eb="9">
      <t>テアテ</t>
    </rPh>
    <rPh sb="10" eb="11">
      <t>カン</t>
    </rPh>
    <rPh sb="13" eb="15">
      <t>ジコウ</t>
    </rPh>
    <phoneticPr fontId="5"/>
  </si>
  <si>
    <t>職員の給与</t>
    <rPh sb="0" eb="2">
      <t>ショクイン</t>
    </rPh>
    <rPh sb="3" eb="5">
      <t>キュウヨ</t>
    </rPh>
    <phoneticPr fontId="5"/>
  </si>
  <si>
    <t>俸給等の支給の申出</t>
    <rPh sb="0" eb="3">
      <t>ホウキュウトウ</t>
    </rPh>
    <rPh sb="4" eb="6">
      <t>シキュウ</t>
    </rPh>
    <rPh sb="7" eb="9">
      <t>モウシデ</t>
    </rPh>
    <phoneticPr fontId="5"/>
  </si>
  <si>
    <t>諸手当の届及び認定</t>
    <rPh sb="0" eb="3">
      <t>ショテアテ</t>
    </rPh>
    <rPh sb="4" eb="5">
      <t>トド</t>
    </rPh>
    <rPh sb="5" eb="6">
      <t>オヨ</t>
    </rPh>
    <rPh sb="7" eb="9">
      <t>ニンテイ</t>
    </rPh>
    <phoneticPr fontId="5"/>
  </si>
  <si>
    <t>特殊勤務手当、管理職特別勤務手当</t>
    <phoneticPr fontId="5"/>
  </si>
  <si>
    <t>・特殊勤務実績簿、整理簿・管理職員特別勤務手当実績簿、整理簿</t>
    <phoneticPr fontId="5"/>
  </si>
  <si>
    <t>職員の勤務時間を管理する帳簿</t>
    <rPh sb="0" eb="2">
      <t>ショクイン</t>
    </rPh>
    <rPh sb="3" eb="5">
      <t>キンム</t>
    </rPh>
    <rPh sb="5" eb="7">
      <t>ジカン</t>
    </rPh>
    <rPh sb="8" eb="10">
      <t>カンリ</t>
    </rPh>
    <rPh sb="12" eb="14">
      <t>チョウボ</t>
    </rPh>
    <phoneticPr fontId="5"/>
  </si>
  <si>
    <t>・出勤簿</t>
    <rPh sb="1" eb="3">
      <t>シュッキン</t>
    </rPh>
    <rPh sb="3" eb="4">
      <t>ボ</t>
    </rPh>
    <phoneticPr fontId="5"/>
  </si>
  <si>
    <t xml:space="preserve">5年
</t>
    <phoneticPr fontId="5"/>
  </si>
  <si>
    <t>超過勤務に関する帳簿</t>
    <rPh sb="0" eb="2">
      <t>チョウカ</t>
    </rPh>
    <rPh sb="2" eb="4">
      <t>キンム</t>
    </rPh>
    <rPh sb="5" eb="6">
      <t>カン</t>
    </rPh>
    <rPh sb="8" eb="10">
      <t>チョウボ</t>
    </rPh>
    <phoneticPr fontId="5"/>
  </si>
  <si>
    <t>・超過勤務命令簿</t>
    <rPh sb="1" eb="3">
      <t>チョウカ</t>
    </rPh>
    <rPh sb="3" eb="5">
      <t>キンム</t>
    </rPh>
    <rPh sb="5" eb="7">
      <t>メイレイ</t>
    </rPh>
    <rPh sb="7" eb="8">
      <t>ボ</t>
    </rPh>
    <phoneticPr fontId="5"/>
  </si>
  <si>
    <t>給与簿</t>
    <rPh sb="0" eb="2">
      <t>キュウヨ</t>
    </rPh>
    <rPh sb="2" eb="3">
      <t>ボ</t>
    </rPh>
    <phoneticPr fontId="5"/>
  </si>
  <si>
    <t>・職員別給与簿・基準給与簿・勤務時間報告書</t>
    <rPh sb="1" eb="3">
      <t>ショクイン</t>
    </rPh>
    <rPh sb="3" eb="4">
      <t>ベツ</t>
    </rPh>
    <rPh sb="4" eb="6">
      <t>キュウヨ</t>
    </rPh>
    <rPh sb="6" eb="7">
      <t>ボ</t>
    </rPh>
    <rPh sb="8" eb="10">
      <t>キジュン</t>
    </rPh>
    <rPh sb="10" eb="12">
      <t>キュウヨ</t>
    </rPh>
    <rPh sb="12" eb="13">
      <t>ボ</t>
    </rPh>
    <phoneticPr fontId="5"/>
  </si>
  <si>
    <t>俸給</t>
    <rPh sb="0" eb="2">
      <t>ホウキュウ</t>
    </rPh>
    <phoneticPr fontId="5"/>
  </si>
  <si>
    <t>・初任給決定調書（資料）　・昇格・降格（協議書、発令、通知）　・昇給・降給（協議書、発令、通知）・復職時調整（資料、発令、通知）・俸給表の適用変更（協議書、通知）　・俸給の調整・訂正（資料、調書、通知）</t>
    <rPh sb="1" eb="4">
      <t>ショニンキュウ</t>
    </rPh>
    <rPh sb="4" eb="6">
      <t>ケッテイ</t>
    </rPh>
    <rPh sb="6" eb="8">
      <t>チョウショ</t>
    </rPh>
    <rPh sb="9" eb="11">
      <t>シリョウ</t>
    </rPh>
    <rPh sb="14" eb="16">
      <t>ショウカク</t>
    </rPh>
    <rPh sb="17" eb="19">
      <t>コウカク</t>
    </rPh>
    <rPh sb="20" eb="22">
      <t>キョウギ</t>
    </rPh>
    <rPh sb="22" eb="23">
      <t>ショ</t>
    </rPh>
    <rPh sb="24" eb="26">
      <t>ハツレイ</t>
    </rPh>
    <rPh sb="27" eb="29">
      <t>ツウチ</t>
    </rPh>
    <rPh sb="32" eb="34">
      <t>ショウキュウ</t>
    </rPh>
    <rPh sb="35" eb="37">
      <t>コウキュウ</t>
    </rPh>
    <rPh sb="38" eb="40">
      <t>キョウギ</t>
    </rPh>
    <rPh sb="40" eb="41">
      <t>ショ</t>
    </rPh>
    <rPh sb="42" eb="44">
      <t>ハツレイ</t>
    </rPh>
    <rPh sb="45" eb="47">
      <t>ツウチ</t>
    </rPh>
    <rPh sb="49" eb="51">
      <t>フクショク</t>
    </rPh>
    <rPh sb="51" eb="52">
      <t>ジ</t>
    </rPh>
    <rPh sb="52" eb="54">
      <t>チョウセイ</t>
    </rPh>
    <rPh sb="55" eb="57">
      <t>シリョウ</t>
    </rPh>
    <rPh sb="58" eb="60">
      <t>ハツレイ</t>
    </rPh>
    <rPh sb="61" eb="63">
      <t>ツウチ</t>
    </rPh>
    <rPh sb="65" eb="67">
      <t>ホウキュウ</t>
    </rPh>
    <rPh sb="67" eb="68">
      <t>ヒョウ</t>
    </rPh>
    <rPh sb="69" eb="71">
      <t>テキヨウ</t>
    </rPh>
    <rPh sb="71" eb="73">
      <t>ヘンコウ</t>
    </rPh>
    <rPh sb="74" eb="76">
      <t>キョウギ</t>
    </rPh>
    <rPh sb="76" eb="77">
      <t>ショ</t>
    </rPh>
    <rPh sb="78" eb="80">
      <t>ツウチ</t>
    </rPh>
    <rPh sb="83" eb="85">
      <t>ホウキュウ</t>
    </rPh>
    <rPh sb="86" eb="88">
      <t>チョウセイ</t>
    </rPh>
    <rPh sb="89" eb="91">
      <t>テイセイ</t>
    </rPh>
    <rPh sb="92" eb="94">
      <t>シリョウ</t>
    </rPh>
    <rPh sb="95" eb="97">
      <t>チョウショ</t>
    </rPh>
    <rPh sb="98" eb="100">
      <t>ツウチ</t>
    </rPh>
    <phoneticPr fontId="5"/>
  </si>
  <si>
    <t>給与の支給調書</t>
    <rPh sb="0" eb="2">
      <t>キュウヨ</t>
    </rPh>
    <rPh sb="3" eb="5">
      <t>シキュウ</t>
    </rPh>
    <rPh sb="5" eb="7">
      <t>チョウショ</t>
    </rPh>
    <phoneticPr fontId="5"/>
  </si>
  <si>
    <t>・特地勤務手当又は特地勤務手当に準ずる手当支給調書・広域異動手当支給調書</t>
    <rPh sb="21" eb="23">
      <t>シキュウ</t>
    </rPh>
    <rPh sb="23" eb="25">
      <t>チョウショ</t>
    </rPh>
    <rPh sb="26" eb="28">
      <t>コウイキ</t>
    </rPh>
    <rPh sb="28" eb="30">
      <t>イドウ</t>
    </rPh>
    <rPh sb="30" eb="32">
      <t>テアテ</t>
    </rPh>
    <rPh sb="32" eb="34">
      <t>シキュウ</t>
    </rPh>
    <rPh sb="34" eb="36">
      <t>チョウショ</t>
    </rPh>
    <phoneticPr fontId="5"/>
  </si>
  <si>
    <t>期末・勤勉手当</t>
    <rPh sb="0" eb="2">
      <t>キマツ</t>
    </rPh>
    <rPh sb="3" eb="5">
      <t>キンベン</t>
    </rPh>
    <rPh sb="5" eb="7">
      <t>テアテ</t>
    </rPh>
    <phoneticPr fontId="5"/>
  </si>
  <si>
    <t>・期末・勤勉手当（試算資料、支給調書、通知）</t>
    <rPh sb="1" eb="3">
      <t>キマツ</t>
    </rPh>
    <rPh sb="4" eb="6">
      <t>キンベン</t>
    </rPh>
    <rPh sb="6" eb="8">
      <t>テアテ</t>
    </rPh>
    <rPh sb="9" eb="11">
      <t>シサン</t>
    </rPh>
    <rPh sb="11" eb="13">
      <t>シリョウ</t>
    </rPh>
    <rPh sb="14" eb="16">
      <t>シキュウ</t>
    </rPh>
    <rPh sb="16" eb="18">
      <t>チョウショ</t>
    </rPh>
    <rPh sb="19" eb="21">
      <t>ツウチ</t>
    </rPh>
    <phoneticPr fontId="5"/>
  </si>
  <si>
    <t>給与の支給</t>
    <rPh sb="0" eb="2">
      <t>キュウヨ</t>
    </rPh>
    <rPh sb="3" eb="5">
      <t>シキュウ</t>
    </rPh>
    <phoneticPr fontId="5"/>
  </si>
  <si>
    <t>・発令事項報告・過年度支出及び戻入（各種決裁、参考資料、納入告知書発行依頼）　・債権管理資料・標準報酬算定基礎額訂正報告</t>
    <rPh sb="1" eb="3">
      <t>ハツレイ</t>
    </rPh>
    <rPh sb="3" eb="5">
      <t>ジコウ</t>
    </rPh>
    <rPh sb="5" eb="7">
      <t>ホウコク</t>
    </rPh>
    <rPh sb="8" eb="11">
      <t>カネンド</t>
    </rPh>
    <rPh sb="11" eb="13">
      <t>シシュツ</t>
    </rPh>
    <rPh sb="13" eb="14">
      <t>オヨ</t>
    </rPh>
    <rPh sb="15" eb="17">
      <t>レイニュウ</t>
    </rPh>
    <rPh sb="18" eb="20">
      <t>カクシュ</t>
    </rPh>
    <rPh sb="20" eb="22">
      <t>ケッサイ</t>
    </rPh>
    <rPh sb="23" eb="25">
      <t>サンコウ</t>
    </rPh>
    <rPh sb="25" eb="27">
      <t>シリョウ</t>
    </rPh>
    <rPh sb="28" eb="30">
      <t>ノウニュウ</t>
    </rPh>
    <rPh sb="30" eb="33">
      <t>コクチショ</t>
    </rPh>
    <rPh sb="33" eb="35">
      <t>ハッコウ</t>
    </rPh>
    <rPh sb="35" eb="37">
      <t>イライ</t>
    </rPh>
    <rPh sb="40" eb="42">
      <t>サイケン</t>
    </rPh>
    <rPh sb="42" eb="44">
      <t>カンリ</t>
    </rPh>
    <rPh sb="44" eb="46">
      <t>シリョウ</t>
    </rPh>
    <rPh sb="47" eb="49">
      <t>ヒョウジュン</t>
    </rPh>
    <rPh sb="49" eb="51">
      <t>ホウシュウ</t>
    </rPh>
    <rPh sb="51" eb="53">
      <t>サンテイ</t>
    </rPh>
    <rPh sb="53" eb="55">
      <t>キソ</t>
    </rPh>
    <rPh sb="55" eb="56">
      <t>ガク</t>
    </rPh>
    <rPh sb="56" eb="58">
      <t>テイセイ</t>
    </rPh>
    <rPh sb="58" eb="60">
      <t>ホウコク</t>
    </rPh>
    <phoneticPr fontId="5"/>
  </si>
  <si>
    <t>給与の支給証明</t>
    <rPh sb="0" eb="2">
      <t>キュウヨ</t>
    </rPh>
    <rPh sb="3" eb="5">
      <t>シキュウ</t>
    </rPh>
    <rPh sb="5" eb="7">
      <t>ショウメイ</t>
    </rPh>
    <phoneticPr fontId="5"/>
  </si>
  <si>
    <t>・給与の支給証明（外部からの給与に関する証明文書）</t>
    <rPh sb="1" eb="3">
      <t>キュウヨ</t>
    </rPh>
    <rPh sb="4" eb="6">
      <t>シキュウ</t>
    </rPh>
    <rPh sb="6" eb="8">
      <t>ショウメイ</t>
    </rPh>
    <rPh sb="9" eb="11">
      <t>ガイブ</t>
    </rPh>
    <rPh sb="14" eb="16">
      <t>キュウヨ</t>
    </rPh>
    <rPh sb="17" eb="18">
      <t>カン</t>
    </rPh>
    <rPh sb="20" eb="22">
      <t>ショウメイ</t>
    </rPh>
    <rPh sb="22" eb="24">
      <t>ブンショ</t>
    </rPh>
    <phoneticPr fontId="5"/>
  </si>
  <si>
    <t>給与支給上の問題点</t>
    <rPh sb="0" eb="2">
      <t>キュウヨ</t>
    </rPh>
    <rPh sb="2" eb="4">
      <t>シキュウ</t>
    </rPh>
    <rPh sb="4" eb="5">
      <t>ジョウ</t>
    </rPh>
    <rPh sb="6" eb="9">
      <t>モンダイテン</t>
    </rPh>
    <phoneticPr fontId="5"/>
  </si>
  <si>
    <t>・給与改善要望（本庁・管区要望書、参考資料）・諸手当改定要求（資料）</t>
    <rPh sb="1" eb="3">
      <t>キュウヨ</t>
    </rPh>
    <rPh sb="3" eb="5">
      <t>カイゼン</t>
    </rPh>
    <rPh sb="5" eb="7">
      <t>ヨウボウ</t>
    </rPh>
    <rPh sb="8" eb="10">
      <t>ホンチョウ</t>
    </rPh>
    <rPh sb="11" eb="13">
      <t>カンク</t>
    </rPh>
    <rPh sb="13" eb="16">
      <t>ヨウボウショ</t>
    </rPh>
    <rPh sb="17" eb="19">
      <t>サンコウ</t>
    </rPh>
    <rPh sb="19" eb="21">
      <t>シリョウ</t>
    </rPh>
    <rPh sb="23" eb="26">
      <t>ショテアテ</t>
    </rPh>
    <rPh sb="26" eb="28">
      <t>カイテイ</t>
    </rPh>
    <rPh sb="28" eb="30">
      <t>ヨウキュウ</t>
    </rPh>
    <rPh sb="31" eb="33">
      <t>シリョウ</t>
    </rPh>
    <phoneticPr fontId="5"/>
  </si>
  <si>
    <t>人事院勧告・給与法改正</t>
    <rPh sb="0" eb="3">
      <t>ジンジイン</t>
    </rPh>
    <rPh sb="3" eb="5">
      <t>カンコク</t>
    </rPh>
    <rPh sb="6" eb="8">
      <t>キュウヨ</t>
    </rPh>
    <rPh sb="8" eb="11">
      <t>ホウカイセイ</t>
    </rPh>
    <phoneticPr fontId="5"/>
  </si>
  <si>
    <t>・人事院勧告（説明会通知・説明会資料、説明会出席報告）・給与法改正（説明会通知・説明会資料、説明会出席報告）</t>
    <rPh sb="1" eb="4">
      <t>ジンジイン</t>
    </rPh>
    <rPh sb="4" eb="6">
      <t>カンコク</t>
    </rPh>
    <rPh sb="28" eb="30">
      <t>キュウヨ</t>
    </rPh>
    <rPh sb="30" eb="33">
      <t>ホウカイセイ</t>
    </rPh>
    <rPh sb="34" eb="37">
      <t>セツメイカイ</t>
    </rPh>
    <rPh sb="37" eb="39">
      <t>ツウチ</t>
    </rPh>
    <rPh sb="40" eb="43">
      <t>セツメイカイ</t>
    </rPh>
    <rPh sb="43" eb="45">
      <t>シリョウ</t>
    </rPh>
    <rPh sb="46" eb="49">
      <t>セツメイカイ</t>
    </rPh>
    <rPh sb="49" eb="51">
      <t>シュッセキ</t>
    </rPh>
    <rPh sb="51" eb="53">
      <t>ホウコク</t>
    </rPh>
    <phoneticPr fontId="5"/>
  </si>
  <si>
    <t>給与各種調査</t>
    <rPh sb="0" eb="2">
      <t>キュウヨ</t>
    </rPh>
    <rPh sb="2" eb="4">
      <t>カクシュ</t>
    </rPh>
    <rPh sb="4" eb="6">
      <t>チョウサ</t>
    </rPh>
    <phoneticPr fontId="5"/>
  </si>
  <si>
    <t>・給与各種調査（給与実態調査、特地官署等実態調査・諸手当支給状況調査、追給・返納見込額調）</t>
    <rPh sb="1" eb="3">
      <t>キュウヨ</t>
    </rPh>
    <rPh sb="3" eb="5">
      <t>カクシュ</t>
    </rPh>
    <rPh sb="5" eb="7">
      <t>チョウサ</t>
    </rPh>
    <rPh sb="8" eb="10">
      <t>キュウヨ</t>
    </rPh>
    <rPh sb="10" eb="12">
      <t>ジッタイ</t>
    </rPh>
    <rPh sb="12" eb="14">
      <t>チョウサ</t>
    </rPh>
    <rPh sb="15" eb="16">
      <t>トク</t>
    </rPh>
    <rPh sb="16" eb="17">
      <t>チ</t>
    </rPh>
    <rPh sb="17" eb="19">
      <t>カンショ</t>
    </rPh>
    <rPh sb="19" eb="20">
      <t>トウ</t>
    </rPh>
    <rPh sb="20" eb="22">
      <t>ジッタイ</t>
    </rPh>
    <rPh sb="22" eb="24">
      <t>チョウサ</t>
    </rPh>
    <rPh sb="25" eb="28">
      <t>ショテアテ</t>
    </rPh>
    <rPh sb="28" eb="30">
      <t>シキュウ</t>
    </rPh>
    <rPh sb="30" eb="32">
      <t>ジョウキョウ</t>
    </rPh>
    <rPh sb="32" eb="34">
      <t>チョウサ</t>
    </rPh>
    <rPh sb="35" eb="37">
      <t>ツイキュウ</t>
    </rPh>
    <rPh sb="38" eb="40">
      <t>ヘンノウ</t>
    </rPh>
    <rPh sb="40" eb="42">
      <t>ミコミ</t>
    </rPh>
    <rPh sb="42" eb="43">
      <t>ガク</t>
    </rPh>
    <rPh sb="43" eb="44">
      <t>シラ</t>
    </rPh>
    <phoneticPr fontId="5"/>
  </si>
  <si>
    <t>非常勤職員</t>
    <rPh sb="0" eb="3">
      <t>ヒジョウキン</t>
    </rPh>
    <rPh sb="3" eb="5">
      <t>ショクイン</t>
    </rPh>
    <phoneticPr fontId="5"/>
  </si>
  <si>
    <t>・非常勤職員（健康管理医及び非常勤医員の手当額決定文書、非常勤職員手当見込額報告）・非常勤職員経験年数計算書（資料）</t>
    <rPh sb="1" eb="4">
      <t>ヒジョウキン</t>
    </rPh>
    <rPh sb="4" eb="6">
      <t>ショクイン</t>
    </rPh>
    <rPh sb="7" eb="9">
      <t>ケンコウ</t>
    </rPh>
    <rPh sb="9" eb="11">
      <t>カンリ</t>
    </rPh>
    <rPh sb="11" eb="12">
      <t>イ</t>
    </rPh>
    <rPh sb="12" eb="13">
      <t>オヨ</t>
    </rPh>
    <rPh sb="14" eb="17">
      <t>ヒジョウキン</t>
    </rPh>
    <rPh sb="17" eb="19">
      <t>イイン</t>
    </rPh>
    <rPh sb="20" eb="22">
      <t>テアテ</t>
    </rPh>
    <rPh sb="22" eb="23">
      <t>ガク</t>
    </rPh>
    <rPh sb="23" eb="25">
      <t>ケッテイ</t>
    </rPh>
    <rPh sb="25" eb="27">
      <t>ブンショ</t>
    </rPh>
    <rPh sb="28" eb="31">
      <t>ヒジョウキン</t>
    </rPh>
    <rPh sb="31" eb="33">
      <t>ショクイン</t>
    </rPh>
    <rPh sb="33" eb="35">
      <t>テアテ</t>
    </rPh>
    <rPh sb="35" eb="37">
      <t>ミコ</t>
    </rPh>
    <rPh sb="37" eb="38">
      <t>ガク</t>
    </rPh>
    <rPh sb="38" eb="40">
      <t>ホウコク</t>
    </rPh>
    <phoneticPr fontId="5"/>
  </si>
  <si>
    <t>監査</t>
    <rPh sb="0" eb="2">
      <t>カンサ</t>
    </rPh>
    <phoneticPr fontId="5"/>
  </si>
  <si>
    <t>・人事院給与簿監査（依頼、監査資料、実施報告）・本庁給与簿監査（通知、監査資料、実施報告）・管区給与簿監査（通知、監査資料、給与簿等監査報告書）</t>
    <rPh sb="1" eb="4">
      <t>ジンジイン</t>
    </rPh>
    <rPh sb="4" eb="6">
      <t>キュウヨ</t>
    </rPh>
    <rPh sb="6" eb="7">
      <t>ボ</t>
    </rPh>
    <rPh sb="7" eb="9">
      <t>カンサ</t>
    </rPh>
    <rPh sb="10" eb="12">
      <t>イライ</t>
    </rPh>
    <rPh sb="13" eb="15">
      <t>カンサ</t>
    </rPh>
    <rPh sb="15" eb="17">
      <t>シリョウ</t>
    </rPh>
    <rPh sb="18" eb="20">
      <t>ジッシ</t>
    </rPh>
    <rPh sb="20" eb="22">
      <t>ホウコク</t>
    </rPh>
    <rPh sb="24" eb="26">
      <t>ホンチョウ</t>
    </rPh>
    <rPh sb="26" eb="28">
      <t>キュウヨ</t>
    </rPh>
    <rPh sb="28" eb="29">
      <t>ボ</t>
    </rPh>
    <rPh sb="29" eb="31">
      <t>カンサ</t>
    </rPh>
    <rPh sb="32" eb="34">
      <t>ツウチ</t>
    </rPh>
    <rPh sb="35" eb="37">
      <t>カンサ</t>
    </rPh>
    <rPh sb="37" eb="39">
      <t>シリョウ</t>
    </rPh>
    <rPh sb="40" eb="42">
      <t>ジッシ</t>
    </rPh>
    <rPh sb="42" eb="44">
      <t>ホウコク</t>
    </rPh>
    <rPh sb="46" eb="48">
      <t>カンク</t>
    </rPh>
    <rPh sb="48" eb="50">
      <t>キュウヨ</t>
    </rPh>
    <rPh sb="50" eb="51">
      <t>ボ</t>
    </rPh>
    <rPh sb="51" eb="53">
      <t>カンサ</t>
    </rPh>
    <rPh sb="54" eb="56">
      <t>ツウチ</t>
    </rPh>
    <rPh sb="57" eb="59">
      <t>カンサ</t>
    </rPh>
    <rPh sb="59" eb="61">
      <t>シリョウ</t>
    </rPh>
    <rPh sb="62" eb="64">
      <t>キュウヨ</t>
    </rPh>
    <rPh sb="64" eb="65">
      <t>ボ</t>
    </rPh>
    <rPh sb="65" eb="66">
      <t>トウ</t>
    </rPh>
    <rPh sb="66" eb="68">
      <t>カンサ</t>
    </rPh>
    <rPh sb="68" eb="71">
      <t>ホウコクショ</t>
    </rPh>
    <phoneticPr fontId="5"/>
  </si>
  <si>
    <t>人件費</t>
    <rPh sb="0" eb="3">
      <t>ジンケンヒ</t>
    </rPh>
    <phoneticPr fontId="5"/>
  </si>
  <si>
    <t>・人件費元受転換請求　・人件費実行計理（人件費配分・支払計画）・休職者・長期病休者等に関する調書　・現員現給調書</t>
    <rPh sb="1" eb="4">
      <t>ジンケンヒ</t>
    </rPh>
    <rPh sb="4" eb="6">
      <t>モトウケ</t>
    </rPh>
    <rPh sb="6" eb="8">
      <t>テンカン</t>
    </rPh>
    <rPh sb="8" eb="10">
      <t>セイキュウ</t>
    </rPh>
    <rPh sb="12" eb="15">
      <t>ジンケンヒ</t>
    </rPh>
    <rPh sb="15" eb="17">
      <t>ジッコウ</t>
    </rPh>
    <rPh sb="17" eb="19">
      <t>ケイリ</t>
    </rPh>
    <rPh sb="20" eb="23">
      <t>ジンケンヒ</t>
    </rPh>
    <rPh sb="23" eb="25">
      <t>ハイブン</t>
    </rPh>
    <rPh sb="26" eb="28">
      <t>シハラ</t>
    </rPh>
    <rPh sb="28" eb="30">
      <t>ケイカク</t>
    </rPh>
    <rPh sb="50" eb="52">
      <t>ゲンイン</t>
    </rPh>
    <rPh sb="52" eb="54">
      <t>ゲンキュウ</t>
    </rPh>
    <rPh sb="54" eb="56">
      <t>チョウショ</t>
    </rPh>
    <phoneticPr fontId="5"/>
  </si>
  <si>
    <t>定数</t>
    <rPh sb="0" eb="2">
      <t>テイスウ</t>
    </rPh>
    <phoneticPr fontId="5"/>
  </si>
  <si>
    <t>・級別定数改定要求・役付職員の異動報告</t>
    <rPh sb="1" eb="3">
      <t>キュウベツ</t>
    </rPh>
    <rPh sb="3" eb="5">
      <t>テイスウ</t>
    </rPh>
    <rPh sb="5" eb="7">
      <t>カイテイ</t>
    </rPh>
    <rPh sb="7" eb="9">
      <t>ヨウキュウ</t>
    </rPh>
    <rPh sb="10" eb="11">
      <t>ヤク</t>
    </rPh>
    <rPh sb="11" eb="12">
      <t>ツ</t>
    </rPh>
    <rPh sb="12" eb="14">
      <t>ショクイン</t>
    </rPh>
    <rPh sb="15" eb="17">
      <t>イドウ</t>
    </rPh>
    <rPh sb="17" eb="19">
      <t>ホウコク</t>
    </rPh>
    <phoneticPr fontId="5"/>
  </si>
  <si>
    <t>人事院職務調査</t>
    <rPh sb="0" eb="3">
      <t>ジンジイン</t>
    </rPh>
    <rPh sb="3" eb="5">
      <t>ショクム</t>
    </rPh>
    <rPh sb="5" eb="7">
      <t>チョウサ</t>
    </rPh>
    <phoneticPr fontId="5"/>
  </si>
  <si>
    <t>・人事院職務調査（通知、資料、実施報告）</t>
    <rPh sb="1" eb="4">
      <t>ジンジイン</t>
    </rPh>
    <rPh sb="4" eb="6">
      <t>ショクム</t>
    </rPh>
    <rPh sb="6" eb="8">
      <t>チョウサ</t>
    </rPh>
    <rPh sb="9" eb="11">
      <t>ツウチ</t>
    </rPh>
    <rPh sb="12" eb="14">
      <t>シリョウ</t>
    </rPh>
    <rPh sb="15" eb="17">
      <t>ジッシ</t>
    </rPh>
    <rPh sb="17" eb="19">
      <t>ホウコク</t>
    </rPh>
    <phoneticPr fontId="5"/>
  </si>
  <si>
    <t>児童手当等</t>
    <rPh sb="0" eb="2">
      <t>ジドウ</t>
    </rPh>
    <rPh sb="2" eb="4">
      <t>テアテ</t>
    </rPh>
    <rPh sb="4" eb="5">
      <t>トウ</t>
    </rPh>
    <phoneticPr fontId="5"/>
  </si>
  <si>
    <t>認定、現況確認、帳簿及び証拠書類</t>
    <rPh sb="0" eb="2">
      <t>ニンテイ</t>
    </rPh>
    <rPh sb="3" eb="5">
      <t>ゲンキョウ</t>
    </rPh>
    <rPh sb="5" eb="7">
      <t>カクニン</t>
    </rPh>
    <rPh sb="8" eb="10">
      <t>チョウボ</t>
    </rPh>
    <rPh sb="10" eb="11">
      <t>オヨ</t>
    </rPh>
    <rPh sb="12" eb="14">
      <t>ショウコ</t>
    </rPh>
    <rPh sb="14" eb="16">
      <t>ショルイ</t>
    </rPh>
    <phoneticPr fontId="5"/>
  </si>
  <si>
    <t>・受給者台帳・父母指定者管理台帳・認定請求書及び証拠書類・現況届及び証拠書類・現況届依頼</t>
    <rPh sb="29" eb="31">
      <t>ゲンキョウ</t>
    </rPh>
    <rPh sb="31" eb="32">
      <t>トドケ</t>
    </rPh>
    <rPh sb="32" eb="33">
      <t>オヨ</t>
    </rPh>
    <rPh sb="34" eb="36">
      <t>ショウコ</t>
    </rPh>
    <rPh sb="36" eb="38">
      <t>ショルイ</t>
    </rPh>
    <phoneticPr fontId="5"/>
  </si>
  <si>
    <t>特定日以後5年
（事由消滅の翌年度）</t>
    <rPh sb="9" eb="11">
      <t>ジユウ</t>
    </rPh>
    <rPh sb="11" eb="13">
      <t>ショウメツ</t>
    </rPh>
    <rPh sb="14" eb="17">
      <t>ヨクネンド</t>
    </rPh>
    <phoneticPr fontId="5"/>
  </si>
  <si>
    <t>通知書交付</t>
    <rPh sb="0" eb="2">
      <t>ツウチ</t>
    </rPh>
    <rPh sb="2" eb="3">
      <t>ショ</t>
    </rPh>
    <rPh sb="3" eb="5">
      <t>コウフ</t>
    </rPh>
    <phoneticPr fontId="5"/>
  </si>
  <si>
    <t>・児童手当通知書交付（認定通知、額改定通知、支給事由消滅通知、公印押印済用紙申請、公印押印済使用実績報告）</t>
    <rPh sb="1" eb="3">
      <t>ジドウ</t>
    </rPh>
    <rPh sb="3" eb="5">
      <t>テアテ</t>
    </rPh>
    <rPh sb="5" eb="8">
      <t>ツウチショ</t>
    </rPh>
    <rPh sb="8" eb="10">
      <t>コウフ</t>
    </rPh>
    <rPh sb="11" eb="13">
      <t>ニンテイ</t>
    </rPh>
    <rPh sb="13" eb="15">
      <t>ツウチ</t>
    </rPh>
    <rPh sb="16" eb="17">
      <t>ガク</t>
    </rPh>
    <rPh sb="17" eb="19">
      <t>カイテイ</t>
    </rPh>
    <rPh sb="19" eb="21">
      <t>ツウチ</t>
    </rPh>
    <rPh sb="22" eb="24">
      <t>シキュウ</t>
    </rPh>
    <rPh sb="24" eb="26">
      <t>ジユウ</t>
    </rPh>
    <rPh sb="26" eb="28">
      <t>ショウメツ</t>
    </rPh>
    <rPh sb="28" eb="30">
      <t>ツウチ</t>
    </rPh>
    <phoneticPr fontId="5"/>
  </si>
  <si>
    <t>予算及び支給</t>
    <rPh sb="0" eb="2">
      <t>ヨサン</t>
    </rPh>
    <rPh sb="2" eb="3">
      <t>オヨ</t>
    </rPh>
    <rPh sb="4" eb="6">
      <t>シキュウ</t>
    </rPh>
    <phoneticPr fontId="5"/>
  </si>
  <si>
    <t>・児童手当支給及び予算（支給調書、支払額調査、予算要求資料、予算通知、支給状況報告）</t>
    <phoneticPr fontId="5"/>
  </si>
  <si>
    <t>人事院研修会</t>
    <rPh sb="0" eb="3">
      <t>ジンジイン</t>
    </rPh>
    <rPh sb="3" eb="6">
      <t>ケンシュウカイ</t>
    </rPh>
    <phoneticPr fontId="5"/>
  </si>
  <si>
    <t>人事院主催の研修会</t>
    <rPh sb="0" eb="3">
      <t>ジンジイン</t>
    </rPh>
    <rPh sb="3" eb="5">
      <t>シュサイ</t>
    </rPh>
    <rPh sb="6" eb="9">
      <t>ケンシュウカイ</t>
    </rPh>
    <phoneticPr fontId="5"/>
  </si>
  <si>
    <t>・給与実務初任者等研修会（開催案内、研修会資料、出席報告）・給与事例等研修会（開催案内、研修会資料、出席報告）</t>
    <rPh sb="1" eb="3">
      <t>キュウヨ</t>
    </rPh>
    <rPh sb="3" eb="5">
      <t>ジツム</t>
    </rPh>
    <rPh sb="5" eb="7">
      <t>ショニン</t>
    </rPh>
    <rPh sb="7" eb="8">
      <t>シャ</t>
    </rPh>
    <rPh sb="8" eb="9">
      <t>トウ</t>
    </rPh>
    <rPh sb="9" eb="12">
      <t>ケンシュウカイ</t>
    </rPh>
    <rPh sb="30" eb="32">
      <t>キュウヨ</t>
    </rPh>
    <rPh sb="32" eb="34">
      <t>ジレイ</t>
    </rPh>
    <rPh sb="34" eb="35">
      <t>トウ</t>
    </rPh>
    <rPh sb="35" eb="38">
      <t>ケンシュウカイ</t>
    </rPh>
    <phoneticPr fontId="5"/>
  </si>
  <si>
    <t>職員の福利厚生に関する事項</t>
    <rPh sb="0" eb="2">
      <t>ショクイン</t>
    </rPh>
    <rPh sb="3" eb="5">
      <t>フクリ</t>
    </rPh>
    <rPh sb="5" eb="7">
      <t>コウセイ</t>
    </rPh>
    <rPh sb="8" eb="9">
      <t>カン</t>
    </rPh>
    <rPh sb="11" eb="13">
      <t>ジコウ</t>
    </rPh>
    <phoneticPr fontId="5"/>
  </si>
  <si>
    <t>健康管理体制</t>
    <rPh sb="0" eb="2">
      <t>ケンコウ</t>
    </rPh>
    <rPh sb="2" eb="4">
      <t>カンリ</t>
    </rPh>
    <rPh sb="4" eb="6">
      <t>タイセイ</t>
    </rPh>
    <phoneticPr fontId="5"/>
  </si>
  <si>
    <t>健康管理規定に関する文書</t>
    <rPh sb="0" eb="2">
      <t>ケンコウ</t>
    </rPh>
    <rPh sb="2" eb="4">
      <t>カンリ</t>
    </rPh>
    <rPh sb="4" eb="6">
      <t>キテイ</t>
    </rPh>
    <rPh sb="7" eb="8">
      <t>カン</t>
    </rPh>
    <rPh sb="10" eb="12">
      <t>ブンショ</t>
    </rPh>
    <phoneticPr fontId="5"/>
  </si>
  <si>
    <t>廃棄</t>
    <rPh sb="0" eb="2">
      <t>ハイキ</t>
    </rPh>
    <phoneticPr fontId="5"/>
  </si>
  <si>
    <t>健康管理医に関する文書</t>
    <rPh sb="0" eb="2">
      <t>ケンコウ</t>
    </rPh>
    <rPh sb="2" eb="4">
      <t>カンリ</t>
    </rPh>
    <rPh sb="4" eb="5">
      <t>イ</t>
    </rPh>
    <rPh sb="6" eb="7">
      <t>カン</t>
    </rPh>
    <rPh sb="9" eb="11">
      <t>ブンショ</t>
    </rPh>
    <phoneticPr fontId="5"/>
  </si>
  <si>
    <t>・健康管理医の雇用、委嘱、予算増額申請</t>
    <rPh sb="1" eb="3">
      <t>ケンコウ</t>
    </rPh>
    <rPh sb="3" eb="5">
      <t>カンリ</t>
    </rPh>
    <rPh sb="5" eb="6">
      <t>イ</t>
    </rPh>
    <rPh sb="7" eb="9">
      <t>コヨウ</t>
    </rPh>
    <rPh sb="10" eb="12">
      <t>イショク</t>
    </rPh>
    <rPh sb="13" eb="15">
      <t>ヨサン</t>
    </rPh>
    <rPh sb="15" eb="17">
      <t>ゾウガク</t>
    </rPh>
    <rPh sb="17" eb="19">
      <t>シンセイ</t>
    </rPh>
    <phoneticPr fontId="5"/>
  </si>
  <si>
    <t>特定日以後5年
（離職）</t>
    <phoneticPr fontId="5"/>
  </si>
  <si>
    <t>人事院規則10-4(職員の保健及び安全保持)</t>
    <rPh sb="0" eb="3">
      <t>ジンジイン</t>
    </rPh>
    <rPh sb="3" eb="5">
      <t>キソク</t>
    </rPh>
    <rPh sb="10" eb="12">
      <t>ショクイン</t>
    </rPh>
    <rPh sb="13" eb="15">
      <t>ホケン</t>
    </rPh>
    <rPh sb="15" eb="16">
      <t>オヨ</t>
    </rPh>
    <rPh sb="17" eb="19">
      <t>アンゼン</t>
    </rPh>
    <rPh sb="19" eb="21">
      <t>ホジ</t>
    </rPh>
    <phoneticPr fontId="5"/>
  </si>
  <si>
    <t>・指導、調整、調査又は監査</t>
    <rPh sb="1" eb="3">
      <t>シドウ</t>
    </rPh>
    <rPh sb="4" eb="6">
      <t>チョウセイ</t>
    </rPh>
    <rPh sb="7" eb="9">
      <t>チョウサ</t>
    </rPh>
    <rPh sb="9" eb="10">
      <t>マタ</t>
    </rPh>
    <rPh sb="11" eb="13">
      <t>カンサ</t>
    </rPh>
    <phoneticPr fontId="5"/>
  </si>
  <si>
    <t>災害等の報告</t>
    <rPh sb="0" eb="3">
      <t>サイガイトウ</t>
    </rPh>
    <rPh sb="4" eb="6">
      <t>ホウコク</t>
    </rPh>
    <phoneticPr fontId="5"/>
  </si>
  <si>
    <t>・年次災害報告</t>
    <rPh sb="1" eb="3">
      <t>ネンジ</t>
    </rPh>
    <rPh sb="3" eb="5">
      <t>サイガイ</t>
    </rPh>
    <rPh sb="5" eb="7">
      <t>ホウコク</t>
    </rPh>
    <phoneticPr fontId="5"/>
  </si>
  <si>
    <t>職員の健康管理</t>
    <rPh sb="0" eb="2">
      <t>ショクイン</t>
    </rPh>
    <rPh sb="3" eb="5">
      <t>ケンコウ</t>
    </rPh>
    <rPh sb="5" eb="7">
      <t>カンリ</t>
    </rPh>
    <phoneticPr fontId="5"/>
  </si>
  <si>
    <t>健康管理</t>
    <rPh sb="0" eb="2">
      <t>ケンコウ</t>
    </rPh>
    <rPh sb="2" eb="4">
      <t>カンリ</t>
    </rPh>
    <phoneticPr fontId="5"/>
  </si>
  <si>
    <t xml:space="preserve">・福利厚生基本計画実施状況報告、健康管理に関する講習会・セミナー
</t>
    <rPh sb="1" eb="3">
      <t>フクリ</t>
    </rPh>
    <rPh sb="3" eb="5">
      <t>コウセイ</t>
    </rPh>
    <rPh sb="5" eb="7">
      <t>キホン</t>
    </rPh>
    <rPh sb="7" eb="9">
      <t>ケイカク</t>
    </rPh>
    <rPh sb="9" eb="11">
      <t>ジッシ</t>
    </rPh>
    <rPh sb="11" eb="13">
      <t>ジョウキョウ</t>
    </rPh>
    <rPh sb="13" eb="15">
      <t>ホウコク</t>
    </rPh>
    <rPh sb="16" eb="18">
      <t>ケンコウ</t>
    </rPh>
    <rPh sb="18" eb="20">
      <t>カンリ</t>
    </rPh>
    <rPh sb="21" eb="22">
      <t>カン</t>
    </rPh>
    <rPh sb="24" eb="27">
      <t>コウシュウカイ</t>
    </rPh>
    <phoneticPr fontId="5"/>
  </si>
  <si>
    <t>健康診断の実施結果等の報告</t>
    <rPh sb="0" eb="2">
      <t>ケンコウ</t>
    </rPh>
    <rPh sb="2" eb="4">
      <t>シンダン</t>
    </rPh>
    <rPh sb="5" eb="7">
      <t>ジッシ</t>
    </rPh>
    <rPh sb="7" eb="10">
      <t>ケッカナド</t>
    </rPh>
    <rPh sb="11" eb="13">
      <t>ホウコク</t>
    </rPh>
    <phoneticPr fontId="5"/>
  </si>
  <si>
    <t>・健康診断の実施結果等の報告
・健康診断事後措置報告</t>
    <rPh sb="1" eb="3">
      <t>ケンコウ</t>
    </rPh>
    <rPh sb="3" eb="5">
      <t>シンダン</t>
    </rPh>
    <rPh sb="6" eb="8">
      <t>ジッシ</t>
    </rPh>
    <rPh sb="8" eb="11">
      <t>ケッカナド</t>
    </rPh>
    <rPh sb="12" eb="14">
      <t>ホウコク</t>
    </rPh>
    <rPh sb="16" eb="18">
      <t>ケンコウ</t>
    </rPh>
    <rPh sb="18" eb="20">
      <t>シンダン</t>
    </rPh>
    <rPh sb="20" eb="22">
      <t>ジゴ</t>
    </rPh>
    <rPh sb="22" eb="24">
      <t>ソチ</t>
    </rPh>
    <rPh sb="24" eb="26">
      <t>ホウコク</t>
    </rPh>
    <phoneticPr fontId="5"/>
  </si>
  <si>
    <t>指導区分の決定</t>
    <rPh sb="0" eb="2">
      <t>シドウ</t>
    </rPh>
    <rPh sb="2" eb="4">
      <t>クブン</t>
    </rPh>
    <rPh sb="5" eb="7">
      <t>ケッテイ</t>
    </rPh>
    <phoneticPr fontId="5"/>
  </si>
  <si>
    <t>・指導区分の決定・指導区分決定の参考資料</t>
    <rPh sb="1" eb="3">
      <t>シドウ</t>
    </rPh>
    <rPh sb="3" eb="5">
      <t>クブン</t>
    </rPh>
    <rPh sb="6" eb="8">
      <t>ケッテイ</t>
    </rPh>
    <rPh sb="9" eb="11">
      <t>シドウ</t>
    </rPh>
    <rPh sb="11" eb="13">
      <t>クブン</t>
    </rPh>
    <rPh sb="13" eb="15">
      <t>ケッテイ</t>
    </rPh>
    <rPh sb="16" eb="18">
      <t>サンコウ</t>
    </rPh>
    <rPh sb="18" eb="20">
      <t>シリョウ</t>
    </rPh>
    <phoneticPr fontId="5"/>
  </si>
  <si>
    <t>特定日以後3年
（決定又は変更）</t>
    <rPh sb="0" eb="3">
      <t>トクテイビ</t>
    </rPh>
    <rPh sb="3" eb="5">
      <t>イゴ</t>
    </rPh>
    <rPh sb="6" eb="7">
      <t>ネン</t>
    </rPh>
    <phoneticPr fontId="5"/>
  </si>
  <si>
    <t>心理的負担検査結果通知</t>
    <rPh sb="5" eb="7">
      <t>ケンサ</t>
    </rPh>
    <rPh sb="7" eb="9">
      <t>ケッカ</t>
    </rPh>
    <rPh sb="9" eb="11">
      <t>ツウチ</t>
    </rPh>
    <phoneticPr fontId="5"/>
  </si>
  <si>
    <t>・通知の職員の同意、検査結果、集団分析</t>
    <rPh sb="1" eb="3">
      <t>ツウチ</t>
    </rPh>
    <rPh sb="4" eb="6">
      <t>ショクイン</t>
    </rPh>
    <rPh sb="7" eb="9">
      <t>ドウイ</t>
    </rPh>
    <rPh sb="10" eb="12">
      <t>ケンサ</t>
    </rPh>
    <rPh sb="12" eb="14">
      <t>ケッカ</t>
    </rPh>
    <rPh sb="15" eb="17">
      <t>シュウダン</t>
    </rPh>
    <rPh sb="17" eb="19">
      <t>ブンセキ</t>
    </rPh>
    <phoneticPr fontId="5"/>
  </si>
  <si>
    <t>特定日以後5年
（離職）</t>
    <rPh sb="9" eb="11">
      <t>リショク</t>
    </rPh>
    <phoneticPr fontId="5"/>
  </si>
  <si>
    <t>心理的な負担の程度を把握する検査及び調査</t>
    <phoneticPr fontId="5"/>
  </si>
  <si>
    <t>・面接指導の申出
・精神及び行動の障害による長期病休者数調査</t>
    <rPh sb="1" eb="3">
      <t>メンセツ</t>
    </rPh>
    <rPh sb="3" eb="5">
      <t>シドウ</t>
    </rPh>
    <rPh sb="6" eb="8">
      <t>モウシデ</t>
    </rPh>
    <phoneticPr fontId="5"/>
  </si>
  <si>
    <t>健康診断計画実行</t>
    <rPh sb="0" eb="2">
      <t>ケンコウ</t>
    </rPh>
    <rPh sb="2" eb="4">
      <t>シンダン</t>
    </rPh>
    <rPh sb="4" eb="6">
      <t>ケイカク</t>
    </rPh>
    <rPh sb="6" eb="8">
      <t>ジッコウ</t>
    </rPh>
    <phoneticPr fontId="5"/>
  </si>
  <si>
    <t>・健康診断の企画(仕様書)、実行、支払に関する書類</t>
    <rPh sb="1" eb="3">
      <t>ケンコウ</t>
    </rPh>
    <rPh sb="3" eb="5">
      <t>シンダン</t>
    </rPh>
    <rPh sb="6" eb="8">
      <t>キカク</t>
    </rPh>
    <rPh sb="9" eb="12">
      <t>シヨウショ</t>
    </rPh>
    <rPh sb="14" eb="16">
      <t>ジッコウ</t>
    </rPh>
    <rPh sb="17" eb="19">
      <t>シハラ</t>
    </rPh>
    <rPh sb="20" eb="21">
      <t>カン</t>
    </rPh>
    <rPh sb="23" eb="25">
      <t>ショルイ</t>
    </rPh>
    <phoneticPr fontId="5"/>
  </si>
  <si>
    <t>健康診断票</t>
    <rPh sb="0" eb="2">
      <t>ケンコウ</t>
    </rPh>
    <rPh sb="2" eb="4">
      <t>シンダン</t>
    </rPh>
    <rPh sb="4" eb="5">
      <t>ヒョウ</t>
    </rPh>
    <phoneticPr fontId="5"/>
  </si>
  <si>
    <t xml:space="preserve">・健康診断結果、事後措置、医師との面接記録等
</t>
    <rPh sb="1" eb="3">
      <t>ケンコウ</t>
    </rPh>
    <rPh sb="3" eb="5">
      <t>シンダン</t>
    </rPh>
    <rPh sb="5" eb="7">
      <t>ケッカ</t>
    </rPh>
    <rPh sb="8" eb="10">
      <t>ジゴ</t>
    </rPh>
    <rPh sb="10" eb="12">
      <t>ソチ</t>
    </rPh>
    <rPh sb="13" eb="15">
      <t>イシ</t>
    </rPh>
    <rPh sb="17" eb="19">
      <t>メンセツ</t>
    </rPh>
    <rPh sb="19" eb="21">
      <t>キロク</t>
    </rPh>
    <rPh sb="21" eb="22">
      <t>トウ</t>
    </rPh>
    <phoneticPr fontId="5"/>
  </si>
  <si>
    <t>財形貯蓄</t>
    <rPh sb="0" eb="2">
      <t>ザイケイ</t>
    </rPh>
    <rPh sb="2" eb="4">
      <t>チョチク</t>
    </rPh>
    <phoneticPr fontId="5"/>
  </si>
  <si>
    <t>財形貯蓄協定書</t>
    <rPh sb="0" eb="2">
      <t>ザイケイ</t>
    </rPh>
    <rPh sb="2" eb="4">
      <t>チョチク</t>
    </rPh>
    <rPh sb="4" eb="7">
      <t>キョウテイショ</t>
    </rPh>
    <phoneticPr fontId="5"/>
  </si>
  <si>
    <t>・契約金融機関との覚書</t>
    <rPh sb="1" eb="3">
      <t>ケイヤク</t>
    </rPh>
    <rPh sb="3" eb="5">
      <t>キンユウ</t>
    </rPh>
    <rPh sb="5" eb="7">
      <t>キカン</t>
    </rPh>
    <rPh sb="9" eb="11">
      <t>オボエガキ</t>
    </rPh>
    <phoneticPr fontId="5"/>
  </si>
  <si>
    <t>特定日以後5年
（契約解除）</t>
    <rPh sb="9" eb="11">
      <t>ケイヤク</t>
    </rPh>
    <rPh sb="11" eb="13">
      <t>カイジョ</t>
    </rPh>
    <phoneticPr fontId="5"/>
  </si>
  <si>
    <t>財形貯蓄契約</t>
    <rPh sb="0" eb="2">
      <t>ザイケイ</t>
    </rPh>
    <rPh sb="2" eb="4">
      <t>チョチク</t>
    </rPh>
    <rPh sb="4" eb="6">
      <t>ケイヤク</t>
    </rPh>
    <phoneticPr fontId="5"/>
  </si>
  <si>
    <t>・個人契約書類 (加入、変更、中断、解約)</t>
    <rPh sb="1" eb="3">
      <t>コジン</t>
    </rPh>
    <rPh sb="3" eb="5">
      <t>ケイヤク</t>
    </rPh>
    <rPh sb="5" eb="7">
      <t>ショルイ</t>
    </rPh>
    <rPh sb="9" eb="11">
      <t>カニュウ</t>
    </rPh>
    <rPh sb="12" eb="14">
      <t>ヘンコウ</t>
    </rPh>
    <rPh sb="15" eb="17">
      <t>チュウダン</t>
    </rPh>
    <rPh sb="18" eb="20">
      <t>カイヤク</t>
    </rPh>
    <phoneticPr fontId="5"/>
  </si>
  <si>
    <t>特定日以後5年
（解約）</t>
    <rPh sb="9" eb="11">
      <t>カイヤク</t>
    </rPh>
    <phoneticPr fontId="5"/>
  </si>
  <si>
    <t>財形貯蓄積立</t>
    <rPh sb="0" eb="2">
      <t>ザイケイ</t>
    </rPh>
    <rPh sb="2" eb="4">
      <t>チョチク</t>
    </rPh>
    <rPh sb="4" eb="5">
      <t>ツ</t>
    </rPh>
    <rPh sb="5" eb="6">
      <t>タ</t>
    </rPh>
    <phoneticPr fontId="5"/>
  </si>
  <si>
    <t>・実施状況報告、控除明細書、金融機関からの各種通知</t>
    <rPh sb="1" eb="3">
      <t>ジッシ</t>
    </rPh>
    <rPh sb="3" eb="5">
      <t>ジョウキョウ</t>
    </rPh>
    <rPh sb="5" eb="7">
      <t>ホウコク</t>
    </rPh>
    <rPh sb="8" eb="10">
      <t>コウジョ</t>
    </rPh>
    <rPh sb="10" eb="13">
      <t>メイサイショ</t>
    </rPh>
    <rPh sb="14" eb="16">
      <t>キンユウ</t>
    </rPh>
    <rPh sb="16" eb="18">
      <t>キカン</t>
    </rPh>
    <rPh sb="21" eb="23">
      <t>カクシュ</t>
    </rPh>
    <rPh sb="23" eb="25">
      <t>ツウチ</t>
    </rPh>
    <phoneticPr fontId="5"/>
  </si>
  <si>
    <t>福利厚生</t>
    <rPh sb="0" eb="2">
      <t>フクリ</t>
    </rPh>
    <rPh sb="2" eb="4">
      <t>コウセイ</t>
    </rPh>
    <phoneticPr fontId="3"/>
  </si>
  <si>
    <t>福利厚生に関する要領等</t>
    <rPh sb="0" eb="2">
      <t>フクリ</t>
    </rPh>
    <rPh sb="2" eb="4">
      <t>コウセイ</t>
    </rPh>
    <rPh sb="5" eb="6">
      <t>カン</t>
    </rPh>
    <rPh sb="8" eb="10">
      <t>ヨウリョウ</t>
    </rPh>
    <rPh sb="10" eb="11">
      <t>トウ</t>
    </rPh>
    <phoneticPr fontId="3"/>
  </si>
  <si>
    <t>福利厚生員会規約、業者選定員会設置要領等</t>
    <rPh sb="0" eb="2">
      <t>フクリ</t>
    </rPh>
    <rPh sb="2" eb="4">
      <t>コウセイ</t>
    </rPh>
    <rPh sb="4" eb="5">
      <t>イン</t>
    </rPh>
    <rPh sb="5" eb="6">
      <t>カイ</t>
    </rPh>
    <rPh sb="6" eb="8">
      <t>キヤク</t>
    </rPh>
    <rPh sb="9" eb="11">
      <t>ギョウシャ</t>
    </rPh>
    <rPh sb="11" eb="13">
      <t>センテイ</t>
    </rPh>
    <rPh sb="13" eb="14">
      <t>イン</t>
    </rPh>
    <rPh sb="14" eb="15">
      <t>カイ</t>
    </rPh>
    <rPh sb="15" eb="17">
      <t>セッチ</t>
    </rPh>
    <rPh sb="17" eb="19">
      <t>ヨウリョウ</t>
    </rPh>
    <rPh sb="19" eb="20">
      <t>トウ</t>
    </rPh>
    <phoneticPr fontId="3"/>
  </si>
  <si>
    <t>5年</t>
    <rPh sb="1" eb="2">
      <t>ネン</t>
    </rPh>
    <phoneticPr fontId="3"/>
  </si>
  <si>
    <t>福利厚生に関する計画等に関する文書</t>
    <rPh sb="0" eb="2">
      <t>フクリ</t>
    </rPh>
    <rPh sb="2" eb="4">
      <t>コウセイ</t>
    </rPh>
    <rPh sb="5" eb="6">
      <t>カン</t>
    </rPh>
    <rPh sb="8" eb="10">
      <t>ケイカク</t>
    </rPh>
    <rPh sb="10" eb="11">
      <t>トウ</t>
    </rPh>
    <rPh sb="12" eb="13">
      <t>カン</t>
    </rPh>
    <rPh sb="15" eb="17">
      <t>ブンショ</t>
    </rPh>
    <phoneticPr fontId="3"/>
  </si>
  <si>
    <t>福利厚生施設の更新計画、福利厚生員会の議事録等</t>
    <rPh sb="0" eb="2">
      <t>フクリ</t>
    </rPh>
    <rPh sb="2" eb="4">
      <t>コウセイ</t>
    </rPh>
    <rPh sb="4" eb="6">
      <t>シセツ</t>
    </rPh>
    <rPh sb="7" eb="9">
      <t>コウシン</t>
    </rPh>
    <rPh sb="9" eb="11">
      <t>ケイカク</t>
    </rPh>
    <rPh sb="12" eb="14">
      <t>フクリ</t>
    </rPh>
    <rPh sb="14" eb="16">
      <t>コウセイ</t>
    </rPh>
    <rPh sb="16" eb="17">
      <t>イン</t>
    </rPh>
    <rPh sb="17" eb="18">
      <t>カイ</t>
    </rPh>
    <rPh sb="19" eb="22">
      <t>ギジロク</t>
    </rPh>
    <rPh sb="22" eb="23">
      <t>トウ</t>
    </rPh>
    <phoneticPr fontId="3"/>
  </si>
  <si>
    <t>労務管理に関する事項</t>
    <rPh sb="0" eb="2">
      <t>ロウム</t>
    </rPh>
    <rPh sb="2" eb="4">
      <t>カンリ</t>
    </rPh>
    <rPh sb="5" eb="6">
      <t>カン</t>
    </rPh>
    <rPh sb="8" eb="10">
      <t>ジコウ</t>
    </rPh>
    <phoneticPr fontId="5"/>
  </si>
  <si>
    <t>労務管理</t>
    <phoneticPr fontId="5"/>
  </si>
  <si>
    <t>苦情相談</t>
    <rPh sb="0" eb="2">
      <t>クジョウ</t>
    </rPh>
    <phoneticPr fontId="5"/>
  </si>
  <si>
    <t>・苦情相談、ハラスメントに関する文書</t>
    <rPh sb="1" eb="3">
      <t>クジョウ</t>
    </rPh>
    <rPh sb="3" eb="5">
      <t>ソウダン</t>
    </rPh>
    <rPh sb="13" eb="14">
      <t>カン</t>
    </rPh>
    <rPh sb="16" eb="18">
      <t>ブンショ</t>
    </rPh>
    <phoneticPr fontId="5"/>
  </si>
  <si>
    <t>職員団体に関する文書</t>
    <rPh sb="0" eb="2">
      <t>ショクイン</t>
    </rPh>
    <rPh sb="2" eb="4">
      <t>ダンタイ</t>
    </rPh>
    <rPh sb="5" eb="6">
      <t>カン</t>
    </rPh>
    <rPh sb="8" eb="10">
      <t>ブンショ</t>
    </rPh>
    <phoneticPr fontId="5"/>
  </si>
  <si>
    <t>・組合会見・交渉等に関する文書
・職員団体に関する報告</t>
    <phoneticPr fontId="5"/>
  </si>
  <si>
    <t>幹部職員の事務に関する事項</t>
    <rPh sb="0" eb="2">
      <t>カンブ</t>
    </rPh>
    <rPh sb="2" eb="4">
      <t>ショクイン</t>
    </rPh>
    <rPh sb="5" eb="7">
      <t>ジム</t>
    </rPh>
    <rPh sb="8" eb="9">
      <t>カン</t>
    </rPh>
    <rPh sb="11" eb="13">
      <t>ジコウ</t>
    </rPh>
    <phoneticPr fontId="3"/>
  </si>
  <si>
    <t>秘書業務</t>
    <rPh sb="0" eb="2">
      <t>ヒショ</t>
    </rPh>
    <rPh sb="2" eb="4">
      <t>ギョウム</t>
    </rPh>
    <phoneticPr fontId="3"/>
  </si>
  <si>
    <t>外部機関との連絡調整</t>
    <rPh sb="0" eb="2">
      <t>ガイブ</t>
    </rPh>
    <rPh sb="2" eb="4">
      <t>キカン</t>
    </rPh>
    <rPh sb="6" eb="8">
      <t>レンラク</t>
    </rPh>
    <rPh sb="8" eb="10">
      <t>チョウセイ</t>
    </rPh>
    <phoneticPr fontId="5"/>
  </si>
  <si>
    <t>・表敬訪問・あいさつ回り・幹部会合・視察</t>
    <rPh sb="1" eb="3">
      <t>ヒョウケイ</t>
    </rPh>
    <rPh sb="3" eb="5">
      <t>ホウモン</t>
    </rPh>
    <rPh sb="10" eb="11">
      <t>マワ</t>
    </rPh>
    <rPh sb="13" eb="15">
      <t>カンブ</t>
    </rPh>
    <rPh sb="15" eb="17">
      <t>カイゴウ</t>
    </rPh>
    <rPh sb="18" eb="20">
      <t>シサツ</t>
    </rPh>
    <phoneticPr fontId="5"/>
  </si>
  <si>
    <t>木曜会に関する文書</t>
    <rPh sb="0" eb="2">
      <t>モクヨウ</t>
    </rPh>
    <rPh sb="2" eb="3">
      <t>カイ</t>
    </rPh>
    <rPh sb="4" eb="5">
      <t>カン</t>
    </rPh>
    <rPh sb="7" eb="9">
      <t>ブンショ</t>
    </rPh>
    <phoneticPr fontId="5"/>
  </si>
  <si>
    <t>・木曜会開催通知・木曜会案内・配布資料</t>
    <rPh sb="1" eb="3">
      <t>モクヨウ</t>
    </rPh>
    <rPh sb="3" eb="4">
      <t>カイ</t>
    </rPh>
    <rPh sb="4" eb="6">
      <t>カイサイ</t>
    </rPh>
    <rPh sb="6" eb="8">
      <t>ツウチ</t>
    </rPh>
    <phoneticPr fontId="5"/>
  </si>
  <si>
    <t>対外行事に関する文書</t>
    <rPh sb="0" eb="2">
      <t>タイガイ</t>
    </rPh>
    <rPh sb="2" eb="4">
      <t>ギョウジ</t>
    </rPh>
    <rPh sb="5" eb="6">
      <t>カン</t>
    </rPh>
    <rPh sb="8" eb="10">
      <t>ブンショ</t>
    </rPh>
    <phoneticPr fontId="5"/>
  </si>
  <si>
    <t>・行事案内状・出席案内</t>
    <rPh sb="1" eb="3">
      <t>ギョウジ</t>
    </rPh>
    <rPh sb="3" eb="5">
      <t>アンナイ</t>
    </rPh>
    <rPh sb="5" eb="6">
      <t>ジョウ</t>
    </rPh>
    <rPh sb="7" eb="9">
      <t>シュッセキ</t>
    </rPh>
    <rPh sb="9" eb="11">
      <t>アンナイ</t>
    </rPh>
    <phoneticPr fontId="5"/>
  </si>
  <si>
    <t>文書の管理に関する事項</t>
    <rPh sb="0" eb="2">
      <t>ブンショ</t>
    </rPh>
    <rPh sb="3" eb="5">
      <t>カンリ</t>
    </rPh>
    <rPh sb="6" eb="7">
      <t>カン</t>
    </rPh>
    <rPh sb="9" eb="11">
      <t>ジコウ</t>
    </rPh>
    <phoneticPr fontId="3"/>
  </si>
  <si>
    <t>文書管理</t>
    <rPh sb="0" eb="2">
      <t>ブンショ</t>
    </rPh>
    <rPh sb="2" eb="4">
      <t>カンリ</t>
    </rPh>
    <phoneticPr fontId="3"/>
  </si>
  <si>
    <t>標準文書保存期間基準（保存期間表）</t>
    <phoneticPr fontId="3"/>
  </si>
  <si>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3"/>
  </si>
  <si>
    <t>常用</t>
    <rPh sb="0" eb="2">
      <t>ジョウヨウ</t>
    </rPh>
    <phoneticPr fontId="3"/>
  </si>
  <si>
    <t>文書の受付帳簿</t>
    <rPh sb="0" eb="1">
      <t>ブン</t>
    </rPh>
    <rPh sb="1" eb="2">
      <t>ショ</t>
    </rPh>
    <rPh sb="3" eb="5">
      <t>ウケツケ</t>
    </rPh>
    <rPh sb="5" eb="7">
      <t>チョウボ</t>
    </rPh>
    <phoneticPr fontId="3"/>
  </si>
  <si>
    <t>・受付簿・書留簿</t>
    <rPh sb="1" eb="4">
      <t>ウケツケボ</t>
    </rPh>
    <rPh sb="5" eb="7">
      <t>カキトメ</t>
    </rPh>
    <rPh sb="7" eb="8">
      <t>ボ</t>
    </rPh>
    <phoneticPr fontId="3"/>
  </si>
  <si>
    <t>決裁文書管理帳簿</t>
    <rPh sb="0" eb="2">
      <t>ケッサイ</t>
    </rPh>
    <rPh sb="2" eb="4">
      <t>ブンショ</t>
    </rPh>
    <rPh sb="4" eb="6">
      <t>カンリ</t>
    </rPh>
    <rPh sb="6" eb="8">
      <t>チョウボ</t>
    </rPh>
    <phoneticPr fontId="3"/>
  </si>
  <si>
    <t>・決裁簿</t>
    <rPh sb="1" eb="3">
      <t>ケッサイ</t>
    </rPh>
    <rPh sb="3" eb="4">
      <t>ボ</t>
    </rPh>
    <phoneticPr fontId="3"/>
  </si>
  <si>
    <t>30年</t>
    <rPh sb="2" eb="3">
      <t>ネン</t>
    </rPh>
    <phoneticPr fontId="3"/>
  </si>
  <si>
    <t>行政文書の廃棄記録</t>
    <rPh sb="0" eb="2">
      <t>ギョウセイ</t>
    </rPh>
    <rPh sb="2" eb="4">
      <t>ブンショ</t>
    </rPh>
    <rPh sb="5" eb="7">
      <t>ハイキ</t>
    </rPh>
    <rPh sb="7" eb="9">
      <t>キロク</t>
    </rPh>
    <phoneticPr fontId="5"/>
  </si>
  <si>
    <t>・廃棄の記録（保存期間１年未満の文書に係るもの）</t>
    <rPh sb="1" eb="3">
      <t>ハイキ</t>
    </rPh>
    <rPh sb="4" eb="6">
      <t>キロク</t>
    </rPh>
    <rPh sb="7" eb="9">
      <t>ホゾン</t>
    </rPh>
    <rPh sb="9" eb="11">
      <t>キカン</t>
    </rPh>
    <rPh sb="12" eb="13">
      <t>ネン</t>
    </rPh>
    <rPh sb="13" eb="15">
      <t>ミマン</t>
    </rPh>
    <rPh sb="16" eb="18">
      <t>ブンショ</t>
    </rPh>
    <rPh sb="19" eb="20">
      <t>カカ</t>
    </rPh>
    <phoneticPr fontId="3"/>
  </si>
  <si>
    <t>文書の管理等に関する文書</t>
    <rPh sb="0" eb="2">
      <t>ブンショ</t>
    </rPh>
    <phoneticPr fontId="3"/>
  </si>
  <si>
    <t>・点検・監査の実施及び結果・文書管理状況報告・文書整理月間の実施・公文書管理研修・文書事務担当職員一覧・通知文書類</t>
    <rPh sb="14" eb="16">
      <t>ブンショ</t>
    </rPh>
    <rPh sb="16" eb="18">
      <t>カンリ</t>
    </rPh>
    <rPh sb="18" eb="20">
      <t>ジョウキョウ</t>
    </rPh>
    <rPh sb="20" eb="22">
      <t>ホウコク</t>
    </rPh>
    <rPh sb="33" eb="36">
      <t>コウブンショ</t>
    </rPh>
    <rPh sb="36" eb="38">
      <t>カンリ</t>
    </rPh>
    <rPh sb="38" eb="40">
      <t>ケンシュウ</t>
    </rPh>
    <rPh sb="52" eb="54">
      <t>ツウチ</t>
    </rPh>
    <rPh sb="54" eb="56">
      <t>ブンショ</t>
    </rPh>
    <rPh sb="56" eb="57">
      <t>ルイ</t>
    </rPh>
    <phoneticPr fontId="3"/>
  </si>
  <si>
    <t>文書の管理等に関する文書（専決要領）</t>
    <phoneticPr fontId="5"/>
  </si>
  <si>
    <t>・専決要領</t>
    <rPh sb="1" eb="3">
      <t>センケツ</t>
    </rPh>
    <rPh sb="3" eb="5">
      <t>ヨウリョウ</t>
    </rPh>
    <phoneticPr fontId="5"/>
  </si>
  <si>
    <t>公文書類の発送に関すること</t>
    <rPh sb="0" eb="3">
      <t>コウブンショ</t>
    </rPh>
    <rPh sb="3" eb="4">
      <t>ルイ</t>
    </rPh>
    <rPh sb="5" eb="7">
      <t>ハッソウ</t>
    </rPh>
    <rPh sb="8" eb="9">
      <t>カン</t>
    </rPh>
    <phoneticPr fontId="5"/>
  </si>
  <si>
    <t>・郵便料金計器計示額報告書・郵便料金表示額記録簿・郵便切手受払明細表</t>
    <phoneticPr fontId="5"/>
  </si>
  <si>
    <t>公印管理</t>
    <rPh sb="0" eb="2">
      <t>コウイン</t>
    </rPh>
    <rPh sb="2" eb="4">
      <t>カンリ</t>
    </rPh>
    <phoneticPr fontId="3"/>
  </si>
  <si>
    <t>公印の作成・改刻・廃止に関する記録</t>
    <rPh sb="0" eb="2">
      <t>コウイン</t>
    </rPh>
    <rPh sb="3" eb="5">
      <t>サクセイ</t>
    </rPh>
    <rPh sb="6" eb="7">
      <t>アラタ</t>
    </rPh>
    <rPh sb="7" eb="8">
      <t>キザ</t>
    </rPh>
    <rPh sb="9" eb="11">
      <t>ハイシ</t>
    </rPh>
    <rPh sb="12" eb="13">
      <t>カン</t>
    </rPh>
    <rPh sb="15" eb="17">
      <t>キロク</t>
    </rPh>
    <phoneticPr fontId="3"/>
  </si>
  <si>
    <t>・公印登録簿（公印登録原簿）</t>
    <rPh sb="1" eb="3">
      <t>コウイン</t>
    </rPh>
    <rPh sb="3" eb="6">
      <t>トウロクボ</t>
    </rPh>
    <rPh sb="7" eb="9">
      <t>コウイン</t>
    </rPh>
    <rPh sb="9" eb="11">
      <t>トウロク</t>
    </rPh>
    <rPh sb="11" eb="12">
      <t>ハラ</t>
    </rPh>
    <rPh sb="12" eb="13">
      <t>ボ</t>
    </rPh>
    <phoneticPr fontId="3"/>
  </si>
  <si>
    <t>公印押印に関する記録</t>
    <rPh sb="0" eb="2">
      <t>コウイン</t>
    </rPh>
    <rPh sb="2" eb="4">
      <t>オウイン</t>
    </rPh>
    <rPh sb="5" eb="6">
      <t>カン</t>
    </rPh>
    <rPh sb="8" eb="10">
      <t>キロク</t>
    </rPh>
    <phoneticPr fontId="3"/>
  </si>
  <si>
    <t>・印影印刷使用申請・押印記録簿</t>
    <rPh sb="1" eb="3">
      <t>インエイ</t>
    </rPh>
    <rPh sb="3" eb="5">
      <t>インサツ</t>
    </rPh>
    <rPh sb="5" eb="7">
      <t>シヨウ</t>
    </rPh>
    <rPh sb="7" eb="9">
      <t>シンセイ</t>
    </rPh>
    <rPh sb="10" eb="12">
      <t>オウイン</t>
    </rPh>
    <rPh sb="12" eb="15">
      <t>キロクボ</t>
    </rPh>
    <phoneticPr fontId="3"/>
  </si>
  <si>
    <t>5年</t>
    <phoneticPr fontId="3"/>
  </si>
  <si>
    <t>官職証明書カードの作成等に関する記録</t>
    <rPh sb="0" eb="2">
      <t>カンショク</t>
    </rPh>
    <rPh sb="2" eb="5">
      <t>ショウメイショ</t>
    </rPh>
    <rPh sb="9" eb="11">
      <t>サクセイ</t>
    </rPh>
    <rPh sb="11" eb="12">
      <t>トウ</t>
    </rPh>
    <rPh sb="13" eb="14">
      <t>カン</t>
    </rPh>
    <rPh sb="16" eb="18">
      <t>キロク</t>
    </rPh>
    <phoneticPr fontId="5"/>
  </si>
  <si>
    <t>・官職証明書カード申請、返納</t>
    <rPh sb="1" eb="3">
      <t>カンショク</t>
    </rPh>
    <rPh sb="3" eb="6">
      <t>ショウメイショ</t>
    </rPh>
    <rPh sb="9" eb="11">
      <t>シンセイ</t>
    </rPh>
    <rPh sb="12" eb="14">
      <t>ヘンノウ</t>
    </rPh>
    <phoneticPr fontId="5"/>
  </si>
  <si>
    <t>情報公開及び個人情報保護に関する事項</t>
    <rPh sb="0" eb="2">
      <t>ジョウホウ</t>
    </rPh>
    <rPh sb="2" eb="4">
      <t>コウカイ</t>
    </rPh>
    <rPh sb="4" eb="5">
      <t>オヨ</t>
    </rPh>
    <rPh sb="6" eb="8">
      <t>コジン</t>
    </rPh>
    <rPh sb="8" eb="10">
      <t>ジョウホウ</t>
    </rPh>
    <rPh sb="10" eb="12">
      <t>ホゴ</t>
    </rPh>
    <rPh sb="13" eb="14">
      <t>カン</t>
    </rPh>
    <rPh sb="16" eb="18">
      <t>ジコウ</t>
    </rPh>
    <phoneticPr fontId="3"/>
  </si>
  <si>
    <t>情報公開</t>
    <rPh sb="0" eb="2">
      <t>ジョウホウ</t>
    </rPh>
    <rPh sb="2" eb="4">
      <t>コウカイ</t>
    </rPh>
    <phoneticPr fontId="3"/>
  </si>
  <si>
    <t>情報公開に関する文書</t>
    <rPh sb="0" eb="2">
      <t>ジョウホウ</t>
    </rPh>
    <rPh sb="2" eb="4">
      <t>コウカイ</t>
    </rPh>
    <rPh sb="5" eb="6">
      <t>カン</t>
    </rPh>
    <rPh sb="8" eb="10">
      <t>ブンショ</t>
    </rPh>
    <phoneticPr fontId="3"/>
  </si>
  <si>
    <t>・開示請求書・開示決定、部分開示決定・不開示決定</t>
    <rPh sb="1" eb="3">
      <t>カイジ</t>
    </rPh>
    <rPh sb="3" eb="5">
      <t>セイキュウ</t>
    </rPh>
    <rPh sb="7" eb="9">
      <t>カイジ</t>
    </rPh>
    <rPh sb="9" eb="11">
      <t>ケッテイ</t>
    </rPh>
    <rPh sb="12" eb="14">
      <t>ブブン</t>
    </rPh>
    <rPh sb="14" eb="16">
      <t>カイジ</t>
    </rPh>
    <rPh sb="16" eb="18">
      <t>ケッテイ</t>
    </rPh>
    <rPh sb="19" eb="22">
      <t>フカイジ</t>
    </rPh>
    <rPh sb="22" eb="24">
      <t>ケッテイ</t>
    </rPh>
    <phoneticPr fontId="3"/>
  </si>
  <si>
    <t>廃棄</t>
    <rPh sb="0" eb="2">
      <t>ハイキ</t>
    </rPh>
    <phoneticPr fontId="3"/>
  </si>
  <si>
    <t>個人情報保護</t>
    <rPh sb="0" eb="2">
      <t>コジン</t>
    </rPh>
    <rPh sb="2" eb="4">
      <t>ジョウホウ</t>
    </rPh>
    <rPh sb="4" eb="6">
      <t>ホゴ</t>
    </rPh>
    <phoneticPr fontId="3"/>
  </si>
  <si>
    <t>個人情報保護に関する文書</t>
    <rPh sb="0" eb="2">
      <t>コジン</t>
    </rPh>
    <rPh sb="2" eb="4">
      <t>ジョウホウ</t>
    </rPh>
    <rPh sb="4" eb="6">
      <t>ホゴ</t>
    </rPh>
    <rPh sb="7" eb="8">
      <t>カン</t>
    </rPh>
    <rPh sb="10" eb="12">
      <t>ブンショ</t>
    </rPh>
    <phoneticPr fontId="3"/>
  </si>
  <si>
    <t>特定個人情報保護</t>
    <rPh sb="0" eb="2">
      <t>トクテイ</t>
    </rPh>
    <rPh sb="2" eb="4">
      <t>コジン</t>
    </rPh>
    <rPh sb="4" eb="6">
      <t>ジョウホウ</t>
    </rPh>
    <rPh sb="6" eb="8">
      <t>ホゴ</t>
    </rPh>
    <phoneticPr fontId="3"/>
  </si>
  <si>
    <t>特定個人情報取扱者指定簿</t>
    <phoneticPr fontId="5"/>
  </si>
  <si>
    <t>常用</t>
    <rPh sb="0" eb="2">
      <t>ジョウヨウ</t>
    </rPh>
    <phoneticPr fontId="5"/>
  </si>
  <si>
    <t>特定個人情報保護に関する文書</t>
    <rPh sb="0" eb="2">
      <t>トクテイ</t>
    </rPh>
    <rPh sb="2" eb="4">
      <t>コジン</t>
    </rPh>
    <rPh sb="4" eb="6">
      <t>ジョウホウ</t>
    </rPh>
    <rPh sb="6" eb="8">
      <t>ホゴ</t>
    </rPh>
    <phoneticPr fontId="3"/>
  </si>
  <si>
    <t>・決裁（通知）文書</t>
    <rPh sb="1" eb="3">
      <t>ケッサイ</t>
    </rPh>
    <rPh sb="4" eb="6">
      <t>ツウチ</t>
    </rPh>
    <rPh sb="7" eb="9">
      <t>ブンショ</t>
    </rPh>
    <phoneticPr fontId="3"/>
  </si>
  <si>
    <t>庁舎管理に関する事項</t>
    <rPh sb="0" eb="2">
      <t>チョウシャ</t>
    </rPh>
    <rPh sb="2" eb="4">
      <t>カンリ</t>
    </rPh>
    <rPh sb="5" eb="6">
      <t>カン</t>
    </rPh>
    <rPh sb="8" eb="10">
      <t>ジコウ</t>
    </rPh>
    <phoneticPr fontId="3"/>
  </si>
  <si>
    <t>庁舎管理</t>
    <rPh sb="0" eb="2">
      <t>チョウシャ</t>
    </rPh>
    <rPh sb="2" eb="4">
      <t>カンリ</t>
    </rPh>
    <phoneticPr fontId="3"/>
  </si>
  <si>
    <t>庁舎管理運営に関する文書</t>
    <rPh sb="0" eb="2">
      <t>チョウシャ</t>
    </rPh>
    <rPh sb="2" eb="4">
      <t>カンリ</t>
    </rPh>
    <rPh sb="4" eb="6">
      <t>ウンエイ</t>
    </rPh>
    <rPh sb="7" eb="8">
      <t>カン</t>
    </rPh>
    <rPh sb="10" eb="12">
      <t>ブンショ</t>
    </rPh>
    <phoneticPr fontId="3"/>
  </si>
  <si>
    <t>・節電計画（お知らせ）
・テロ対策の徹底について
・鍵管理台帳
・駐車場使用許可申請書・駐車許可申請書（臨時）・自転車等の駐輪許可申請書
・庁舎等目的外使用許可申請書
・物品販売等許可申請書（許可書）
・地球温暖化対策（管内官署の取組調査等は除く）</t>
    <rPh sb="1" eb="3">
      <t>セツデン</t>
    </rPh>
    <rPh sb="3" eb="5">
      <t>ケイカク</t>
    </rPh>
    <rPh sb="7" eb="8">
      <t>シ</t>
    </rPh>
    <rPh sb="15" eb="17">
      <t>タイサク</t>
    </rPh>
    <rPh sb="18" eb="20">
      <t>テッテイ</t>
    </rPh>
    <rPh sb="102" eb="104">
      <t>チキュウ</t>
    </rPh>
    <rPh sb="104" eb="107">
      <t>オンダンカ</t>
    </rPh>
    <rPh sb="107" eb="109">
      <t>タイサク</t>
    </rPh>
    <rPh sb="110" eb="112">
      <t>カンナイ</t>
    </rPh>
    <rPh sb="112" eb="114">
      <t>カンショ</t>
    </rPh>
    <rPh sb="115" eb="117">
      <t>トリクミ</t>
    </rPh>
    <rPh sb="117" eb="119">
      <t>チョウサ</t>
    </rPh>
    <rPh sb="119" eb="120">
      <t>トウ</t>
    </rPh>
    <rPh sb="121" eb="122">
      <t>ノゾ</t>
    </rPh>
    <phoneticPr fontId="3"/>
  </si>
  <si>
    <t>安全管理者等指名書</t>
    <rPh sb="0" eb="2">
      <t>アンゼン</t>
    </rPh>
    <rPh sb="2" eb="5">
      <t>カンリシャ</t>
    </rPh>
    <rPh sb="5" eb="6">
      <t>トウ</t>
    </rPh>
    <rPh sb="6" eb="8">
      <t>シメイ</t>
    </rPh>
    <rPh sb="8" eb="9">
      <t>ショ</t>
    </rPh>
    <phoneticPr fontId="3"/>
  </si>
  <si>
    <t>・安全管理者等指名書</t>
    <phoneticPr fontId="3"/>
  </si>
  <si>
    <t>清掃監督日誌</t>
    <rPh sb="0" eb="2">
      <t>セイソウ</t>
    </rPh>
    <rPh sb="2" eb="4">
      <t>カントク</t>
    </rPh>
    <rPh sb="4" eb="6">
      <t>ニッシ</t>
    </rPh>
    <phoneticPr fontId="3"/>
  </si>
  <si>
    <t>・清掃監督日誌</t>
    <rPh sb="1" eb="3">
      <t>セイソウ</t>
    </rPh>
    <rPh sb="3" eb="5">
      <t>カントク</t>
    </rPh>
    <rPh sb="5" eb="7">
      <t>ニッシ</t>
    </rPh>
    <phoneticPr fontId="3"/>
  </si>
  <si>
    <t>庁舎警備に関する文書</t>
    <rPh sb="0" eb="2">
      <t>チョウシャ</t>
    </rPh>
    <rPh sb="2" eb="4">
      <t>ケイビ</t>
    </rPh>
    <rPh sb="5" eb="6">
      <t>カン</t>
    </rPh>
    <rPh sb="8" eb="10">
      <t>ブンショ</t>
    </rPh>
    <phoneticPr fontId="3"/>
  </si>
  <si>
    <t>・庁舎警備に関する文書</t>
    <rPh sb="1" eb="3">
      <t>チョウシャ</t>
    </rPh>
    <rPh sb="3" eb="5">
      <t>ケイビ</t>
    </rPh>
    <rPh sb="6" eb="7">
      <t>カン</t>
    </rPh>
    <rPh sb="9" eb="11">
      <t>ブンショ</t>
    </rPh>
    <phoneticPr fontId="3"/>
  </si>
  <si>
    <t>廃棄物の減量等に関する計画書</t>
    <rPh sb="0" eb="3">
      <t>ハイキブツ</t>
    </rPh>
    <rPh sb="4" eb="6">
      <t>ゲンリョウ</t>
    </rPh>
    <rPh sb="6" eb="7">
      <t>トウ</t>
    </rPh>
    <rPh sb="8" eb="9">
      <t>カン</t>
    </rPh>
    <rPh sb="11" eb="14">
      <t>ケイカクショ</t>
    </rPh>
    <phoneticPr fontId="3"/>
  </si>
  <si>
    <t>・廃棄物の減量計画書
・廃棄物減量等推進責任者選任（解任）届</t>
    <rPh sb="1" eb="4">
      <t>ハイキブツ</t>
    </rPh>
    <rPh sb="5" eb="7">
      <t>ゲンリョウ</t>
    </rPh>
    <rPh sb="7" eb="10">
      <t>ケイカクショ</t>
    </rPh>
    <rPh sb="12" eb="15">
      <t>ハイキブツ</t>
    </rPh>
    <rPh sb="15" eb="18">
      <t>ゲンリョウナド</t>
    </rPh>
    <rPh sb="18" eb="20">
      <t>スイシン</t>
    </rPh>
    <rPh sb="20" eb="23">
      <t>セキニンシャ</t>
    </rPh>
    <rPh sb="23" eb="25">
      <t>センニン</t>
    </rPh>
    <rPh sb="26" eb="28">
      <t>カイニン</t>
    </rPh>
    <rPh sb="29" eb="30">
      <t>トドケ</t>
    </rPh>
    <phoneticPr fontId="3"/>
  </si>
  <si>
    <t>エレベータ保守作業・検査報告書</t>
    <rPh sb="5" eb="7">
      <t>ホシュ</t>
    </rPh>
    <rPh sb="7" eb="9">
      <t>サギョウ</t>
    </rPh>
    <rPh sb="10" eb="12">
      <t>ケンサ</t>
    </rPh>
    <rPh sb="12" eb="15">
      <t>ホウコクショ</t>
    </rPh>
    <phoneticPr fontId="3"/>
  </si>
  <si>
    <t>・メンテナンスレポート</t>
    <phoneticPr fontId="3"/>
  </si>
  <si>
    <t>危害防止主任者指名報告に関する文書</t>
    <rPh sb="0" eb="2">
      <t>キガイ</t>
    </rPh>
    <rPh sb="2" eb="4">
      <t>ボウシ</t>
    </rPh>
    <rPh sb="4" eb="7">
      <t>シュニンシャ</t>
    </rPh>
    <rPh sb="7" eb="9">
      <t>シメイ</t>
    </rPh>
    <rPh sb="9" eb="11">
      <t>ホウコク</t>
    </rPh>
    <rPh sb="12" eb="13">
      <t>カン</t>
    </rPh>
    <rPh sb="15" eb="17">
      <t>ブンショ</t>
    </rPh>
    <phoneticPr fontId="3"/>
  </si>
  <si>
    <t>・危害防止主任者指名報告書</t>
    <rPh sb="1" eb="3">
      <t>キガイ</t>
    </rPh>
    <rPh sb="3" eb="5">
      <t>ボウシ</t>
    </rPh>
    <rPh sb="5" eb="8">
      <t>シュニンシャ</t>
    </rPh>
    <rPh sb="8" eb="10">
      <t>シメイ</t>
    </rPh>
    <rPh sb="10" eb="13">
      <t>ホウコクショ</t>
    </rPh>
    <phoneticPr fontId="3"/>
  </si>
  <si>
    <t>空調機等点検・整備報告書</t>
    <rPh sb="0" eb="2">
      <t>クウチョウ</t>
    </rPh>
    <rPh sb="2" eb="3">
      <t>キ</t>
    </rPh>
    <rPh sb="3" eb="4">
      <t>トウ</t>
    </rPh>
    <rPh sb="4" eb="6">
      <t>テンケン</t>
    </rPh>
    <rPh sb="7" eb="9">
      <t>セイビ</t>
    </rPh>
    <rPh sb="9" eb="12">
      <t>ホウコクショ</t>
    </rPh>
    <phoneticPr fontId="3"/>
  </si>
  <si>
    <t>・空調機等点検・整備報告書</t>
    <rPh sb="1" eb="4">
      <t>クウチョウキ</t>
    </rPh>
    <rPh sb="4" eb="5">
      <t>トウ</t>
    </rPh>
    <rPh sb="5" eb="7">
      <t>テンケン</t>
    </rPh>
    <rPh sb="8" eb="10">
      <t>セイビ</t>
    </rPh>
    <rPh sb="10" eb="13">
      <t>ホウコクショ</t>
    </rPh>
    <phoneticPr fontId="3"/>
  </si>
  <si>
    <t>建築物維持管理報告書</t>
    <rPh sb="0" eb="3">
      <t>ケンチクブツ</t>
    </rPh>
    <rPh sb="3" eb="5">
      <t>イジ</t>
    </rPh>
    <rPh sb="5" eb="7">
      <t>カンリ</t>
    </rPh>
    <rPh sb="7" eb="10">
      <t>ホウコクショ</t>
    </rPh>
    <phoneticPr fontId="3"/>
  </si>
  <si>
    <t>・報告書・審査結果・特定建築物届出事項変更届</t>
    <rPh sb="1" eb="4">
      <t>ホウコクショ</t>
    </rPh>
    <rPh sb="5" eb="7">
      <t>シンサ</t>
    </rPh>
    <rPh sb="7" eb="9">
      <t>ケッカ</t>
    </rPh>
    <rPh sb="10" eb="12">
      <t>トクテイ</t>
    </rPh>
    <rPh sb="12" eb="15">
      <t>ケンチクブツ</t>
    </rPh>
    <rPh sb="15" eb="17">
      <t>トドケデ</t>
    </rPh>
    <rPh sb="17" eb="19">
      <t>ジコウ</t>
    </rPh>
    <rPh sb="19" eb="21">
      <t>ヘンコウ</t>
    </rPh>
    <rPh sb="21" eb="22">
      <t>トドケ</t>
    </rPh>
    <phoneticPr fontId="3"/>
  </si>
  <si>
    <t>30年</t>
    <phoneticPr fontId="3"/>
  </si>
  <si>
    <t>庁舎設備に関する文書</t>
    <rPh sb="0" eb="2">
      <t>チョウシャ</t>
    </rPh>
    <rPh sb="2" eb="4">
      <t>セツビ</t>
    </rPh>
    <rPh sb="5" eb="6">
      <t>カン</t>
    </rPh>
    <rPh sb="8" eb="10">
      <t>ブンショ</t>
    </rPh>
    <phoneticPr fontId="3"/>
  </si>
  <si>
    <t>・自家用電気工作物名称等変更届出書
・製造所等名称等変更届</t>
    <rPh sb="1" eb="4">
      <t>ジカヨウ</t>
    </rPh>
    <rPh sb="4" eb="6">
      <t>デンキ</t>
    </rPh>
    <rPh sb="6" eb="9">
      <t>コウサクブツ</t>
    </rPh>
    <rPh sb="9" eb="11">
      <t>メイショウ</t>
    </rPh>
    <rPh sb="11" eb="12">
      <t>トウ</t>
    </rPh>
    <rPh sb="12" eb="14">
      <t>ヘンコウ</t>
    </rPh>
    <rPh sb="14" eb="17">
      <t>トドケデショ</t>
    </rPh>
    <rPh sb="19" eb="21">
      <t>セイゾウ</t>
    </rPh>
    <rPh sb="21" eb="22">
      <t>ショ</t>
    </rPh>
    <rPh sb="22" eb="23">
      <t>トウ</t>
    </rPh>
    <rPh sb="23" eb="25">
      <t>メイショウ</t>
    </rPh>
    <rPh sb="25" eb="26">
      <t>トウ</t>
    </rPh>
    <rPh sb="26" eb="28">
      <t>ヘンコウ</t>
    </rPh>
    <rPh sb="28" eb="29">
      <t>トドケ</t>
    </rPh>
    <phoneticPr fontId="3"/>
  </si>
  <si>
    <t>防火管理</t>
    <rPh sb="0" eb="2">
      <t>ボウカ</t>
    </rPh>
    <rPh sb="2" eb="4">
      <t>カンリ</t>
    </rPh>
    <phoneticPr fontId="3"/>
  </si>
  <si>
    <t>消防設備点検報告書</t>
    <rPh sb="0" eb="2">
      <t>ショウボウ</t>
    </rPh>
    <rPh sb="2" eb="4">
      <t>セツビ</t>
    </rPh>
    <rPh sb="4" eb="6">
      <t>テンケン</t>
    </rPh>
    <rPh sb="6" eb="9">
      <t>ホウコクショ</t>
    </rPh>
    <phoneticPr fontId="3"/>
  </si>
  <si>
    <t>・点検結果報告書</t>
    <rPh sb="3" eb="5">
      <t>ケッカ</t>
    </rPh>
    <rPh sb="5" eb="8">
      <t>ホウコクショ</t>
    </rPh>
    <phoneticPr fontId="3"/>
  </si>
  <si>
    <t>3年</t>
    <phoneticPr fontId="3"/>
  </si>
  <si>
    <t>地下タンク貯蔵所設備点検結果に関する文書</t>
    <rPh sb="0" eb="2">
      <t>チカ</t>
    </rPh>
    <rPh sb="5" eb="7">
      <t>チョゾウ</t>
    </rPh>
    <rPh sb="7" eb="8">
      <t>ジョ</t>
    </rPh>
    <rPh sb="8" eb="10">
      <t>セツビ</t>
    </rPh>
    <rPh sb="10" eb="12">
      <t>テンケン</t>
    </rPh>
    <rPh sb="12" eb="14">
      <t>ケッカ</t>
    </rPh>
    <rPh sb="15" eb="16">
      <t>カン</t>
    </rPh>
    <rPh sb="18" eb="20">
      <t>ブンショ</t>
    </rPh>
    <phoneticPr fontId="3"/>
  </si>
  <si>
    <t>・点検結果報告書</t>
    <rPh sb="1" eb="3">
      <t>テンケン</t>
    </rPh>
    <rPh sb="3" eb="5">
      <t>ケッカ</t>
    </rPh>
    <rPh sb="5" eb="8">
      <t>ホウコクショ</t>
    </rPh>
    <phoneticPr fontId="3"/>
  </si>
  <si>
    <t>防火訓練に関する文書</t>
    <rPh sb="0" eb="2">
      <t>ボウカ</t>
    </rPh>
    <rPh sb="2" eb="4">
      <t>クンレン</t>
    </rPh>
    <rPh sb="5" eb="6">
      <t>カン</t>
    </rPh>
    <rPh sb="8" eb="10">
      <t>ブンショ</t>
    </rPh>
    <phoneticPr fontId="3"/>
  </si>
  <si>
    <t>・自衛消防組織編制指名確認書
・火元責任者指名一覧
・消火・避難訓練通知書</t>
    <rPh sb="1" eb="3">
      <t>ジエイ</t>
    </rPh>
    <rPh sb="3" eb="5">
      <t>ショウボウ</t>
    </rPh>
    <rPh sb="5" eb="7">
      <t>ソシキ</t>
    </rPh>
    <rPh sb="7" eb="9">
      <t>ヘンセイ</t>
    </rPh>
    <rPh sb="9" eb="11">
      <t>シメイ</t>
    </rPh>
    <rPh sb="11" eb="14">
      <t>カクニンショ</t>
    </rPh>
    <rPh sb="16" eb="18">
      <t>ヒモト</t>
    </rPh>
    <rPh sb="18" eb="20">
      <t>セキニン</t>
    </rPh>
    <rPh sb="20" eb="21">
      <t>シャ</t>
    </rPh>
    <rPh sb="21" eb="23">
      <t>シメイ</t>
    </rPh>
    <rPh sb="23" eb="25">
      <t>イチラン</t>
    </rPh>
    <rPh sb="27" eb="29">
      <t>ショウカ</t>
    </rPh>
    <rPh sb="30" eb="32">
      <t>ヒナン</t>
    </rPh>
    <rPh sb="32" eb="34">
      <t>クンレン</t>
    </rPh>
    <rPh sb="34" eb="37">
      <t>ツウチショ</t>
    </rPh>
    <phoneticPr fontId="3"/>
  </si>
  <si>
    <t>消防計画に関する文書</t>
    <rPh sb="0" eb="2">
      <t>ショウボウ</t>
    </rPh>
    <rPh sb="2" eb="4">
      <t>ケイカク</t>
    </rPh>
    <rPh sb="5" eb="6">
      <t>カン</t>
    </rPh>
    <rPh sb="8" eb="10">
      <t>ブンショ</t>
    </rPh>
    <phoneticPr fontId="3"/>
  </si>
  <si>
    <t>・福岡管区気象台消防計画の一部改正
・消防計画変更届出書の提出</t>
    <rPh sb="1" eb="8">
      <t>フク</t>
    </rPh>
    <rPh sb="8" eb="10">
      <t>ショウボウ</t>
    </rPh>
    <rPh sb="10" eb="12">
      <t>ケイカク</t>
    </rPh>
    <rPh sb="13" eb="15">
      <t>イチブ</t>
    </rPh>
    <rPh sb="15" eb="17">
      <t>カイセイ</t>
    </rPh>
    <rPh sb="19" eb="21">
      <t>ショウボウ</t>
    </rPh>
    <rPh sb="21" eb="23">
      <t>ケイカク</t>
    </rPh>
    <rPh sb="23" eb="25">
      <t>ヘンコウ</t>
    </rPh>
    <rPh sb="25" eb="27">
      <t>トドケデ</t>
    </rPh>
    <rPh sb="27" eb="28">
      <t>ショ</t>
    </rPh>
    <rPh sb="29" eb="31">
      <t>テイシュツ</t>
    </rPh>
    <phoneticPr fontId="3"/>
  </si>
  <si>
    <t>30年</t>
    <rPh sb="2" eb="3">
      <t>ネン</t>
    </rPh>
    <phoneticPr fontId="5"/>
  </si>
  <si>
    <t>防火設備に関する文書</t>
    <rPh sb="0" eb="2">
      <t>ボウカ</t>
    </rPh>
    <rPh sb="2" eb="4">
      <t>セツビ</t>
    </rPh>
    <rPh sb="5" eb="6">
      <t>カン</t>
    </rPh>
    <rPh sb="8" eb="10">
      <t>ブンショ</t>
    </rPh>
    <phoneticPr fontId="3"/>
  </si>
  <si>
    <t>・考察結果通知書
・危険物設置許可申請</t>
    <rPh sb="1" eb="3">
      <t>コウサツ</t>
    </rPh>
    <rPh sb="3" eb="5">
      <t>ケッカ</t>
    </rPh>
    <rPh sb="5" eb="8">
      <t>ツウチショ</t>
    </rPh>
    <rPh sb="10" eb="13">
      <t>キケンブツ</t>
    </rPh>
    <rPh sb="13" eb="15">
      <t>セッチ</t>
    </rPh>
    <rPh sb="15" eb="17">
      <t>キョカ</t>
    </rPh>
    <rPh sb="17" eb="19">
      <t>シンセイ</t>
    </rPh>
    <phoneticPr fontId="3"/>
  </si>
  <si>
    <t>栄典、表彰及び慶弔に関する事項</t>
    <rPh sb="0" eb="2">
      <t>エイテン</t>
    </rPh>
    <rPh sb="3" eb="5">
      <t>ヒョウショウ</t>
    </rPh>
    <rPh sb="5" eb="6">
      <t>オヨ</t>
    </rPh>
    <rPh sb="7" eb="9">
      <t>ケイチョウ</t>
    </rPh>
    <rPh sb="10" eb="11">
      <t>カン</t>
    </rPh>
    <rPh sb="13" eb="15">
      <t>ジコウ</t>
    </rPh>
    <phoneticPr fontId="3"/>
  </si>
  <si>
    <t>栄典、表彰事務</t>
    <rPh sb="0" eb="2">
      <t>エイテン</t>
    </rPh>
    <rPh sb="3" eb="5">
      <t>ヒョウショウ</t>
    </rPh>
    <rPh sb="5" eb="7">
      <t>ジム</t>
    </rPh>
    <phoneticPr fontId="3"/>
  </si>
  <si>
    <t>叙位・叙勲に関する文書</t>
    <rPh sb="0" eb="2">
      <t>ジョイ</t>
    </rPh>
    <rPh sb="3" eb="5">
      <t>ジョクン</t>
    </rPh>
    <rPh sb="6" eb="7">
      <t>カン</t>
    </rPh>
    <rPh sb="9" eb="11">
      <t>ブンショ</t>
    </rPh>
    <phoneticPr fontId="3"/>
  </si>
  <si>
    <t>・叙位・叙勲に関する文書</t>
    <rPh sb="1" eb="3">
      <t>ジョイ</t>
    </rPh>
    <rPh sb="4" eb="6">
      <t>ジョクン</t>
    </rPh>
    <rPh sb="7" eb="8">
      <t>カン</t>
    </rPh>
    <rPh sb="10" eb="12">
      <t>ブンショ</t>
    </rPh>
    <phoneticPr fontId="3"/>
  </si>
  <si>
    <t>表彰に関する文書</t>
    <rPh sb="0" eb="2">
      <t>ヒョウショウ</t>
    </rPh>
    <rPh sb="3" eb="4">
      <t>カン</t>
    </rPh>
    <rPh sb="6" eb="8">
      <t>ブンショ</t>
    </rPh>
    <phoneticPr fontId="3"/>
  </si>
  <si>
    <t>・管区気象台長、気象庁長官及び国土交通大臣表彰に関する文書
・気象記念日等式典に関する文書</t>
    <rPh sb="1" eb="3">
      <t>カンク</t>
    </rPh>
    <rPh sb="3" eb="5">
      <t>キショウ</t>
    </rPh>
    <rPh sb="5" eb="7">
      <t>ダイチョウ</t>
    </rPh>
    <rPh sb="8" eb="11">
      <t>キショウチョウ</t>
    </rPh>
    <rPh sb="11" eb="13">
      <t>チョウカン</t>
    </rPh>
    <rPh sb="13" eb="14">
      <t>オヨ</t>
    </rPh>
    <rPh sb="15" eb="17">
      <t>コクド</t>
    </rPh>
    <rPh sb="17" eb="19">
      <t>コウツウ</t>
    </rPh>
    <rPh sb="19" eb="21">
      <t>ダイジン</t>
    </rPh>
    <rPh sb="21" eb="23">
      <t>ヒョウショウ</t>
    </rPh>
    <rPh sb="24" eb="25">
      <t>カン</t>
    </rPh>
    <rPh sb="27" eb="29">
      <t>ブンショ</t>
    </rPh>
    <rPh sb="31" eb="33">
      <t>キショウ</t>
    </rPh>
    <rPh sb="33" eb="36">
      <t>キネンビ</t>
    </rPh>
    <rPh sb="36" eb="37">
      <t>トウ</t>
    </rPh>
    <rPh sb="37" eb="39">
      <t>シキテン</t>
    </rPh>
    <rPh sb="40" eb="41">
      <t>カン</t>
    </rPh>
    <rPh sb="43" eb="45">
      <t>ブンショ</t>
    </rPh>
    <phoneticPr fontId="5"/>
  </si>
  <si>
    <t>表彰に関する文書（部外）</t>
    <rPh sb="0" eb="2">
      <t>ヒョウショウ</t>
    </rPh>
    <rPh sb="3" eb="4">
      <t>カン</t>
    </rPh>
    <rPh sb="6" eb="8">
      <t>ブンショ</t>
    </rPh>
    <rPh sb="9" eb="11">
      <t>ブガイ</t>
    </rPh>
    <phoneticPr fontId="3"/>
  </si>
  <si>
    <t>・部外実施の表彰</t>
    <rPh sb="1" eb="3">
      <t>ブガイ</t>
    </rPh>
    <rPh sb="3" eb="5">
      <t>ジッシ</t>
    </rPh>
    <rPh sb="6" eb="8">
      <t>ヒョウショウ</t>
    </rPh>
    <phoneticPr fontId="5"/>
  </si>
  <si>
    <t>慶弔事務</t>
    <rPh sb="0" eb="2">
      <t>ケイチョウ</t>
    </rPh>
    <rPh sb="2" eb="4">
      <t>ジム</t>
    </rPh>
    <phoneticPr fontId="5"/>
  </si>
  <si>
    <t>慶弔に関する文書</t>
    <rPh sb="0" eb="2">
      <t>ケイチョウ</t>
    </rPh>
    <rPh sb="3" eb="4">
      <t>カン</t>
    </rPh>
    <rPh sb="6" eb="8">
      <t>ブンショ</t>
    </rPh>
    <phoneticPr fontId="5"/>
  </si>
  <si>
    <t>・弔電事務・供花の手配・遺族援護金の募集</t>
    <rPh sb="1" eb="3">
      <t>チョウデン</t>
    </rPh>
    <rPh sb="3" eb="5">
      <t>ジム</t>
    </rPh>
    <rPh sb="6" eb="8">
      <t>キョウカ</t>
    </rPh>
    <rPh sb="9" eb="11">
      <t>テハイ</t>
    </rPh>
    <rPh sb="12" eb="14">
      <t>イゾク</t>
    </rPh>
    <rPh sb="14" eb="16">
      <t>エンゴ</t>
    </rPh>
    <rPh sb="16" eb="17">
      <t>キン</t>
    </rPh>
    <rPh sb="18" eb="20">
      <t>ボシュウ</t>
    </rPh>
    <phoneticPr fontId="5"/>
  </si>
  <si>
    <t>物品の管理に関する事項</t>
    <rPh sb="0" eb="2">
      <t>ブッピン</t>
    </rPh>
    <rPh sb="3" eb="5">
      <t>カンリ</t>
    </rPh>
    <rPh sb="6" eb="7">
      <t>カン</t>
    </rPh>
    <rPh sb="9" eb="11">
      <t>ジコウ</t>
    </rPh>
    <phoneticPr fontId="3"/>
  </si>
  <si>
    <t>物品の取得、処分、管理</t>
    <rPh sb="3" eb="5">
      <t>シュトク</t>
    </rPh>
    <rPh sb="6" eb="8">
      <t>ショブン</t>
    </rPh>
    <phoneticPr fontId="3"/>
  </si>
  <si>
    <t>物品取得及び管理帳簿</t>
    <rPh sb="8" eb="10">
      <t>チョウボ</t>
    </rPh>
    <phoneticPr fontId="3"/>
  </si>
  <si>
    <t>・物品取得措置請求・物品受領命令・物品管理簿、補助簿
・使用者別供用物品一覧表・作業服貸与簿</t>
    <rPh sb="17" eb="19">
      <t>ブッピン</t>
    </rPh>
    <rPh sb="19" eb="21">
      <t>カンリ</t>
    </rPh>
    <rPh sb="21" eb="22">
      <t>ボ</t>
    </rPh>
    <rPh sb="23" eb="25">
      <t>ホジョ</t>
    </rPh>
    <rPh sb="25" eb="26">
      <t>ボ</t>
    </rPh>
    <rPh sb="28" eb="31">
      <t>シヨウシャ</t>
    </rPh>
    <rPh sb="31" eb="32">
      <t>ベツ</t>
    </rPh>
    <rPh sb="32" eb="34">
      <t>キョウヨウ</t>
    </rPh>
    <rPh sb="34" eb="36">
      <t>ブッピン</t>
    </rPh>
    <rPh sb="36" eb="38">
      <t>イチラン</t>
    </rPh>
    <rPh sb="38" eb="39">
      <t>ヒョウ</t>
    </rPh>
    <rPh sb="40" eb="43">
      <t>サギョウフク</t>
    </rPh>
    <rPh sb="43" eb="45">
      <t>タイヨ</t>
    </rPh>
    <rPh sb="45" eb="46">
      <t>ボ</t>
    </rPh>
    <phoneticPr fontId="3"/>
  </si>
  <si>
    <t>官用自動車の管理</t>
    <phoneticPr fontId="5"/>
  </si>
  <si>
    <t>自動車管理</t>
    <rPh sb="0" eb="3">
      <t>ジドウシャ</t>
    </rPh>
    <rPh sb="3" eb="5">
      <t>カンリ</t>
    </rPh>
    <phoneticPr fontId="5"/>
  </si>
  <si>
    <t>・官用自動車の維持及び管理</t>
    <rPh sb="1" eb="3">
      <t>カンヨウ</t>
    </rPh>
    <rPh sb="3" eb="6">
      <t>ジドウシャ</t>
    </rPh>
    <rPh sb="7" eb="9">
      <t>イジ</t>
    </rPh>
    <rPh sb="9" eb="10">
      <t>オヨ</t>
    </rPh>
    <rPh sb="11" eb="13">
      <t>カンリ</t>
    </rPh>
    <phoneticPr fontId="5"/>
  </si>
  <si>
    <t>自動車使用帳簿</t>
    <rPh sb="0" eb="3">
      <t>ジドウシャ</t>
    </rPh>
    <rPh sb="3" eb="5">
      <t>シヨウ</t>
    </rPh>
    <rPh sb="5" eb="7">
      <t>チョウボ</t>
    </rPh>
    <phoneticPr fontId="5"/>
  </si>
  <si>
    <t>・自動車使用請求書・ETC報告</t>
    <rPh sb="1" eb="4">
      <t>ジドウシャ</t>
    </rPh>
    <rPh sb="4" eb="6">
      <t>シヨウ</t>
    </rPh>
    <rPh sb="6" eb="9">
      <t>セイキュウショ</t>
    </rPh>
    <rPh sb="13" eb="15">
      <t>ホウコク</t>
    </rPh>
    <phoneticPr fontId="5"/>
  </si>
  <si>
    <t>旅費に関する事項</t>
    <rPh sb="0" eb="2">
      <t>リョヒ</t>
    </rPh>
    <rPh sb="3" eb="4">
      <t>カン</t>
    </rPh>
    <rPh sb="6" eb="8">
      <t>ジコウ</t>
    </rPh>
    <phoneticPr fontId="5"/>
  </si>
  <si>
    <t>出張計画及び旅費支払</t>
    <rPh sb="0" eb="2">
      <t>シュッチョウ</t>
    </rPh>
    <rPh sb="4" eb="5">
      <t>オヨ</t>
    </rPh>
    <rPh sb="6" eb="8">
      <t>リョヒ</t>
    </rPh>
    <rPh sb="8" eb="10">
      <t>シハライ</t>
    </rPh>
    <phoneticPr fontId="3"/>
  </si>
  <si>
    <t>出張の計画及び旅費支払</t>
    <rPh sb="0" eb="2">
      <t>シュッチョウ</t>
    </rPh>
    <rPh sb="3" eb="5">
      <t>ケイカク</t>
    </rPh>
    <phoneticPr fontId="3"/>
  </si>
  <si>
    <t>・旅行計画確認書、出張計画書
・公用旅券申請書、海外出張のための便宜供与依頼文書・旅行命令簿・復命書</t>
  </si>
  <si>
    <t>契約に関する事項</t>
    <rPh sb="0" eb="2">
      <t>ケイヤク</t>
    </rPh>
    <rPh sb="3" eb="4">
      <t>カン</t>
    </rPh>
    <rPh sb="6" eb="8">
      <t>ジコウ</t>
    </rPh>
    <phoneticPr fontId="5"/>
  </si>
  <si>
    <t>総務課の契約・予算・物品に関する文書</t>
    <rPh sb="0" eb="3">
      <t>ソウムカ</t>
    </rPh>
    <rPh sb="7" eb="9">
      <t>ヨサン</t>
    </rPh>
    <rPh sb="10" eb="12">
      <t>ブッピン</t>
    </rPh>
    <rPh sb="13" eb="14">
      <t>カン</t>
    </rPh>
    <rPh sb="16" eb="18">
      <t>ブンショ</t>
    </rPh>
    <phoneticPr fontId="3"/>
  </si>
  <si>
    <t>契約・予算・物品に関する文書</t>
    <rPh sb="0" eb="2">
      <t>ケイヤク</t>
    </rPh>
    <rPh sb="3" eb="5">
      <t>ヨサン</t>
    </rPh>
    <rPh sb="6" eb="8">
      <t>ブッピン</t>
    </rPh>
    <rPh sb="9" eb="10">
      <t>カン</t>
    </rPh>
    <rPh sb="12" eb="14">
      <t>ブンショ</t>
    </rPh>
    <phoneticPr fontId="3"/>
  </si>
  <si>
    <t>・予算使用計画
・物品取得・役務措置請求書
・工事請負契約締結書</t>
    <rPh sb="1" eb="3">
      <t>ヨサン</t>
    </rPh>
    <rPh sb="3" eb="5">
      <t>シヨウ</t>
    </rPh>
    <rPh sb="5" eb="7">
      <t>ケイカク</t>
    </rPh>
    <rPh sb="9" eb="11">
      <t>ブッピン</t>
    </rPh>
    <rPh sb="11" eb="13">
      <t>シュトク</t>
    </rPh>
    <rPh sb="14" eb="16">
      <t>エキム</t>
    </rPh>
    <rPh sb="16" eb="18">
      <t>ソチ</t>
    </rPh>
    <rPh sb="18" eb="21">
      <t>セイキュウショ</t>
    </rPh>
    <rPh sb="23" eb="25">
      <t>コウジ</t>
    </rPh>
    <rPh sb="25" eb="27">
      <t>ウケオイ</t>
    </rPh>
    <rPh sb="27" eb="29">
      <t>ケイヤク</t>
    </rPh>
    <rPh sb="29" eb="31">
      <t>テイケツ</t>
    </rPh>
    <rPh sb="31" eb="32">
      <t>ショ</t>
    </rPh>
    <phoneticPr fontId="3"/>
  </si>
  <si>
    <t>タクシーの使用に関する文書</t>
    <rPh sb="5" eb="7">
      <t>シヨウ</t>
    </rPh>
    <rPh sb="8" eb="9">
      <t>カン</t>
    </rPh>
    <rPh sb="11" eb="13">
      <t>ブンショ</t>
    </rPh>
    <phoneticPr fontId="5"/>
  </si>
  <si>
    <t>・タクシー料金立替払整理簿</t>
    <rPh sb="5" eb="7">
      <t>リョウキン</t>
    </rPh>
    <rPh sb="7" eb="9">
      <t>タテカエ</t>
    </rPh>
    <rPh sb="9" eb="10">
      <t>バラ</t>
    </rPh>
    <rPh sb="10" eb="12">
      <t>セイリ</t>
    </rPh>
    <rPh sb="12" eb="13">
      <t>ボ</t>
    </rPh>
    <phoneticPr fontId="5"/>
  </si>
  <si>
    <t>タクシーの使用請求に関する文書</t>
    <rPh sb="5" eb="7">
      <t>シヨウ</t>
    </rPh>
    <rPh sb="10" eb="11">
      <t>カン</t>
    </rPh>
    <rPh sb="13" eb="15">
      <t>ブンショ</t>
    </rPh>
    <phoneticPr fontId="5"/>
  </si>
  <si>
    <t>・タクシー使用請求書</t>
    <rPh sb="5" eb="7">
      <t>シヨウ</t>
    </rPh>
    <rPh sb="7" eb="9">
      <t>セイキュウ</t>
    </rPh>
    <rPh sb="9" eb="10">
      <t>ショ</t>
    </rPh>
    <phoneticPr fontId="5"/>
  </si>
  <si>
    <t>ICカード管理に関する文書</t>
    <rPh sb="5" eb="7">
      <t>カンリ</t>
    </rPh>
    <rPh sb="8" eb="9">
      <t>カン</t>
    </rPh>
    <rPh sb="11" eb="13">
      <t>ブンショ</t>
    </rPh>
    <phoneticPr fontId="3"/>
  </si>
  <si>
    <t>・ICカード乗車券使用管理要領・管理指名簿・ICカード乗車券受払簿・チャージ（入金）伺・使用状況報告書・ICカード乗車券請求書(兼)使用簿</t>
    <rPh sb="9" eb="11">
      <t>シヨウ</t>
    </rPh>
    <rPh sb="11" eb="13">
      <t>カンリ</t>
    </rPh>
    <rPh sb="13" eb="15">
      <t>ヨウリョウ</t>
    </rPh>
    <rPh sb="16" eb="18">
      <t>カンリ</t>
    </rPh>
    <rPh sb="18" eb="20">
      <t>シメイ</t>
    </rPh>
    <rPh sb="20" eb="21">
      <t>ボ</t>
    </rPh>
    <rPh sb="27" eb="30">
      <t>ジョウシャケン</t>
    </rPh>
    <rPh sb="30" eb="32">
      <t>ウケハライ</t>
    </rPh>
    <rPh sb="32" eb="33">
      <t>ボ</t>
    </rPh>
    <rPh sb="44" eb="46">
      <t>シヨウ</t>
    </rPh>
    <rPh sb="46" eb="48">
      <t>ジョウキョウ</t>
    </rPh>
    <rPh sb="48" eb="51">
      <t>ホウコクショ</t>
    </rPh>
    <phoneticPr fontId="5"/>
  </si>
  <si>
    <t>危機管理・災害対策・地域防災に関する事項</t>
    <rPh sb="0" eb="2">
      <t>キキ</t>
    </rPh>
    <rPh sb="2" eb="4">
      <t>カンリ</t>
    </rPh>
    <rPh sb="5" eb="7">
      <t>サイガイ</t>
    </rPh>
    <rPh sb="7" eb="9">
      <t>タイサク</t>
    </rPh>
    <rPh sb="10" eb="12">
      <t>チイキ</t>
    </rPh>
    <rPh sb="12" eb="14">
      <t>ボウサイ</t>
    </rPh>
    <rPh sb="15" eb="16">
      <t>カン</t>
    </rPh>
    <rPh sb="18" eb="20">
      <t>ジコウ</t>
    </rPh>
    <phoneticPr fontId="3"/>
  </si>
  <si>
    <t>災害対策</t>
    <rPh sb="0" eb="2">
      <t>サイガイ</t>
    </rPh>
    <rPh sb="2" eb="4">
      <t>タイサク</t>
    </rPh>
    <phoneticPr fontId="3"/>
  </si>
  <si>
    <t>非常災害対策に関する文書</t>
    <rPh sb="0" eb="2">
      <t>ヒジョウ</t>
    </rPh>
    <rPh sb="2" eb="4">
      <t>サイガイ</t>
    </rPh>
    <rPh sb="4" eb="6">
      <t>タイサク</t>
    </rPh>
    <rPh sb="7" eb="8">
      <t>カン</t>
    </rPh>
    <rPh sb="10" eb="12">
      <t>ブンショ</t>
    </rPh>
    <phoneticPr fontId="3"/>
  </si>
  <si>
    <t>・報告書・協議文書・他機関への協力依頼文書</t>
    <rPh sb="1" eb="3">
      <t>ホウコク</t>
    </rPh>
    <rPh sb="3" eb="4">
      <t>ショ</t>
    </rPh>
    <rPh sb="5" eb="7">
      <t>キョウギ</t>
    </rPh>
    <rPh sb="7" eb="9">
      <t>ブンショ</t>
    </rPh>
    <rPh sb="10" eb="11">
      <t>タ</t>
    </rPh>
    <rPh sb="11" eb="13">
      <t>キカン</t>
    </rPh>
    <rPh sb="15" eb="17">
      <t>キョウリョク</t>
    </rPh>
    <rPh sb="17" eb="19">
      <t>イライ</t>
    </rPh>
    <rPh sb="19" eb="21">
      <t>ブンショ</t>
    </rPh>
    <phoneticPr fontId="3"/>
  </si>
  <si>
    <t>10年</t>
    <phoneticPr fontId="3"/>
  </si>
  <si>
    <t>防災訓練</t>
    <rPh sb="0" eb="2">
      <t>ボウサイ</t>
    </rPh>
    <rPh sb="2" eb="4">
      <t>クンレン</t>
    </rPh>
    <phoneticPr fontId="5"/>
  </si>
  <si>
    <t>防災訓練に関する文書</t>
    <rPh sb="0" eb="2">
      <t>ボウサイ</t>
    </rPh>
    <rPh sb="2" eb="4">
      <t>クンレン</t>
    </rPh>
    <rPh sb="5" eb="6">
      <t>カン</t>
    </rPh>
    <rPh sb="8" eb="10">
      <t>ブンショ</t>
    </rPh>
    <phoneticPr fontId="5"/>
  </si>
  <si>
    <t>・水防計画・地域防災計画・防災訓練及び会議</t>
    <rPh sb="1" eb="3">
      <t>スイボウ</t>
    </rPh>
    <rPh sb="3" eb="5">
      <t>ケイカク</t>
    </rPh>
    <rPh sb="6" eb="8">
      <t>チイキ</t>
    </rPh>
    <rPh sb="8" eb="10">
      <t>ボウサイ</t>
    </rPh>
    <rPh sb="10" eb="12">
      <t>ケイカク</t>
    </rPh>
    <rPh sb="17" eb="18">
      <t>オヨ</t>
    </rPh>
    <rPh sb="19" eb="21">
      <t>カイギ</t>
    </rPh>
    <phoneticPr fontId="5"/>
  </si>
  <si>
    <t>業務改善</t>
    <rPh sb="0" eb="2">
      <t>ギョウム</t>
    </rPh>
    <rPh sb="2" eb="4">
      <t>カイゼン</t>
    </rPh>
    <phoneticPr fontId="3"/>
  </si>
  <si>
    <t>業務改善に関する文書</t>
    <rPh sb="0" eb="2">
      <t>ギョウム</t>
    </rPh>
    <rPh sb="2" eb="4">
      <t>カイゼン</t>
    </rPh>
    <rPh sb="5" eb="6">
      <t>カン</t>
    </rPh>
    <rPh sb="8" eb="10">
      <t>ブンショ</t>
    </rPh>
    <phoneticPr fontId="5"/>
  </si>
  <si>
    <t>・業務パフォーマンスに関する文書
・業務信頼性向上に関する文書</t>
    <rPh sb="1" eb="3">
      <t>ギョウム</t>
    </rPh>
    <rPh sb="11" eb="12">
      <t>カン</t>
    </rPh>
    <rPh sb="14" eb="16">
      <t>ブンショ</t>
    </rPh>
    <rPh sb="18" eb="20">
      <t>ギョウム</t>
    </rPh>
    <rPh sb="20" eb="23">
      <t>シンライセイ</t>
    </rPh>
    <rPh sb="23" eb="25">
      <t>コウジョウ</t>
    </rPh>
    <rPh sb="26" eb="27">
      <t>カン</t>
    </rPh>
    <rPh sb="29" eb="31">
      <t>ブンショ</t>
    </rPh>
    <phoneticPr fontId="5"/>
  </si>
  <si>
    <t>気象業務に関する調査・統計・研究に関する事項</t>
    <rPh sb="0" eb="2">
      <t>キショウ</t>
    </rPh>
    <rPh sb="2" eb="4">
      <t>ギョウム</t>
    </rPh>
    <rPh sb="5" eb="6">
      <t>カン</t>
    </rPh>
    <rPh sb="8" eb="10">
      <t>チョウサ</t>
    </rPh>
    <rPh sb="11" eb="13">
      <t>トウケイ</t>
    </rPh>
    <rPh sb="14" eb="16">
      <t>ケンキュウ</t>
    </rPh>
    <rPh sb="17" eb="18">
      <t>カン</t>
    </rPh>
    <rPh sb="20" eb="22">
      <t>ジコウ</t>
    </rPh>
    <phoneticPr fontId="3"/>
  </si>
  <si>
    <t>計画、広報及び管理に関する文書</t>
    <rPh sb="0" eb="2">
      <t>ケイカク</t>
    </rPh>
    <rPh sb="3" eb="5">
      <t>コウホウ</t>
    </rPh>
    <rPh sb="5" eb="6">
      <t>オヨ</t>
    </rPh>
    <rPh sb="7" eb="9">
      <t>カンリ</t>
    </rPh>
    <rPh sb="10" eb="11">
      <t>カン</t>
    </rPh>
    <rPh sb="13" eb="15">
      <t>ブンショ</t>
    </rPh>
    <phoneticPr fontId="5"/>
  </si>
  <si>
    <t>・情報セキュリティポリシー調査報告・官署履歴報告・行政情報ネットワーク</t>
    <rPh sb="25" eb="27">
      <t>ギョウセイ</t>
    </rPh>
    <rPh sb="27" eb="29">
      <t>ジョウホウ</t>
    </rPh>
    <phoneticPr fontId="5"/>
  </si>
  <si>
    <t>部外機関依頼・案内・通知</t>
    <rPh sb="0" eb="2">
      <t>ブガイ</t>
    </rPh>
    <rPh sb="2" eb="4">
      <t>キカン</t>
    </rPh>
    <rPh sb="4" eb="6">
      <t>イライ</t>
    </rPh>
    <rPh sb="7" eb="9">
      <t>アンナイ</t>
    </rPh>
    <rPh sb="10" eb="12">
      <t>ツウチ</t>
    </rPh>
    <phoneticPr fontId="5"/>
  </si>
  <si>
    <t>・気象予報士試験の案内</t>
    <rPh sb="1" eb="3">
      <t>キショウ</t>
    </rPh>
    <rPh sb="3" eb="5">
      <t>ヨホウ</t>
    </rPh>
    <rPh sb="5" eb="6">
      <t>シ</t>
    </rPh>
    <rPh sb="6" eb="8">
      <t>シケン</t>
    </rPh>
    <rPh sb="9" eb="11">
      <t>アンナイ</t>
    </rPh>
    <phoneticPr fontId="5"/>
  </si>
  <si>
    <t>地球温暖化対策等に関する調査文書</t>
    <phoneticPr fontId="3"/>
  </si>
  <si>
    <t>・政府実行計画、国土交通省実行計画にかかわる調査・省エネ法に関する調査</t>
    <phoneticPr fontId="3"/>
  </si>
  <si>
    <t>日常的な事務に関する事項</t>
    <rPh sb="0" eb="3">
      <t>ニチジョウテキ</t>
    </rPh>
    <rPh sb="4" eb="6">
      <t>ジム</t>
    </rPh>
    <rPh sb="7" eb="8">
      <t>カン</t>
    </rPh>
    <rPh sb="10" eb="12">
      <t>ジコウ</t>
    </rPh>
    <phoneticPr fontId="3"/>
  </si>
  <si>
    <t>職員の調査文書</t>
    <rPh sb="0" eb="2">
      <t>ショクイン</t>
    </rPh>
    <rPh sb="3" eb="5">
      <t>チョウサ</t>
    </rPh>
    <rPh sb="5" eb="7">
      <t>ブンショ</t>
    </rPh>
    <phoneticPr fontId="5"/>
  </si>
  <si>
    <t>職員の調査文書</t>
    <phoneticPr fontId="5"/>
  </si>
  <si>
    <t>・依頼・回答</t>
    <rPh sb="1" eb="3">
      <t>イライ</t>
    </rPh>
    <rPh sb="4" eb="6">
      <t>カイトウ</t>
    </rPh>
    <phoneticPr fontId="5"/>
  </si>
  <si>
    <t>職員へ周知する文書</t>
    <rPh sb="0" eb="2">
      <t>ショクイン</t>
    </rPh>
    <rPh sb="3" eb="5">
      <t>シュウチ</t>
    </rPh>
    <rPh sb="7" eb="9">
      <t>ブンショ</t>
    </rPh>
    <phoneticPr fontId="5"/>
  </si>
  <si>
    <t>職員へ周知する文書</t>
    <phoneticPr fontId="5"/>
  </si>
  <si>
    <t>・周知・通知・供覧・係の配属替発令報告</t>
    <rPh sb="1" eb="3">
      <t>シュウチ</t>
    </rPh>
    <rPh sb="4" eb="6">
      <t>ツウチ</t>
    </rPh>
    <rPh sb="7" eb="9">
      <t>キョウラン</t>
    </rPh>
    <phoneticPr fontId="5"/>
  </si>
  <si>
    <t>所管事務に関する事項共通</t>
    <rPh sb="2" eb="4">
      <t>ジム</t>
    </rPh>
    <rPh sb="5" eb="6">
      <t>カン</t>
    </rPh>
    <rPh sb="8" eb="10">
      <t>ジコウ</t>
    </rPh>
    <rPh sb="10" eb="12">
      <t>キョウツウ</t>
    </rPh>
    <phoneticPr fontId="3"/>
  </si>
  <si>
    <t>全業務共通</t>
    <rPh sb="0" eb="3">
      <t>ゼンギョウム</t>
    </rPh>
    <rPh sb="3" eb="5">
      <t>キョウツウ</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</si>
  <si>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</si>
  <si>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1年未満</t>
    <rPh sb="1" eb="2">
      <t>ネン</t>
    </rPh>
    <rPh sb="2" eb="4">
      <t>ミマン</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</si>
  <si>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</si>
  <si>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③出版物や公表物を編集した文書</t>
    <rPh sb="1" eb="4">
      <t>シュッパンブツ</t>
    </rPh>
    <rPh sb="5" eb="7">
      <t>コウヒョウ</t>
    </rPh>
    <rPh sb="7" eb="8">
      <t>ブツ</t>
    </rPh>
    <rPh sb="9" eb="11">
      <t>ヘンシュウ</t>
    </rPh>
    <rPh sb="13" eb="15">
      <t>ブンショ</t>
    </rPh>
    <phoneticPr fontId="3"/>
  </si>
  <si>
    <t>④気象庁の所管事務に関する事実関係の問い合わせへの応答</t>
    <rPh sb="1" eb="3">
      <t>キショウ</t>
    </rPh>
    <rPh sb="3" eb="4">
      <t>チョウ</t>
    </rPh>
    <rPh sb="7" eb="9">
      <t>ジム</t>
    </rPh>
    <rPh sb="10" eb="11">
      <t>カン</t>
    </rPh>
    <rPh sb="13" eb="15">
      <t>ジジツ</t>
    </rPh>
    <rPh sb="15" eb="17">
      <t>カンケイ</t>
    </rPh>
    <rPh sb="18" eb="19">
      <t>ト</t>
    </rPh>
    <rPh sb="20" eb="21">
      <t>ア</t>
    </rPh>
    <rPh sb="25" eb="27">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</si>
  <si>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</si>
  <si>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</si>
  <si>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福岡管区気象台会計課　標準文書保存期間基準（保存期間表）</t>
    <rPh sb="0" eb="2">
      <t>フクオカ</t>
    </rPh>
    <rPh sb="2" eb="4">
      <t>カンク</t>
    </rPh>
    <rPh sb="7" eb="9">
      <t>カイケイ</t>
    </rPh>
    <phoneticPr fontId="3"/>
  </si>
  <si>
    <t>予算及び決算に関する事項</t>
    <rPh sb="10" eb="12">
      <t>ジコウ</t>
    </rPh>
    <phoneticPr fontId="3"/>
  </si>
  <si>
    <t>決算・報告に関する事項</t>
    <rPh sb="0" eb="2">
      <t>ケッサン</t>
    </rPh>
    <rPh sb="3" eb="5">
      <t>ホウコク</t>
    </rPh>
    <rPh sb="6" eb="7">
      <t>カン</t>
    </rPh>
    <rPh sb="9" eb="11">
      <t>ジコウ</t>
    </rPh>
    <phoneticPr fontId="3"/>
  </si>
  <si>
    <t>決算報告に関する文書</t>
    <rPh sb="5" eb="6">
      <t>カン</t>
    </rPh>
    <rPh sb="8" eb="10">
      <t>ブンショ</t>
    </rPh>
    <phoneticPr fontId="3"/>
  </si>
  <si>
    <t>決算関係報告</t>
    <phoneticPr fontId="3"/>
  </si>
  <si>
    <t>公共事業報告に関する文書</t>
    <phoneticPr fontId="3"/>
  </si>
  <si>
    <t>公共事業関係報告</t>
    <phoneticPr fontId="3"/>
  </si>
  <si>
    <t>歳入予算報告に関する文書</t>
    <phoneticPr fontId="3"/>
  </si>
  <si>
    <t>歳入予算関係報告</t>
    <phoneticPr fontId="3"/>
  </si>
  <si>
    <t>計算証明に関する事項</t>
    <rPh sb="0" eb="2">
      <t>ケイサン</t>
    </rPh>
    <rPh sb="2" eb="4">
      <t>ショウメイ</t>
    </rPh>
    <phoneticPr fontId="3"/>
  </si>
  <si>
    <t>会計検査事務報告簿</t>
    <phoneticPr fontId="3"/>
  </si>
  <si>
    <t>債権管理計算書</t>
    <phoneticPr fontId="3"/>
  </si>
  <si>
    <t>(ELGA)債権管理計算書</t>
    <phoneticPr fontId="3"/>
  </si>
  <si>
    <t>債務負担額計算書</t>
    <phoneticPr fontId="3"/>
  </si>
  <si>
    <t>(ELGA)債務負担額計算書</t>
    <phoneticPr fontId="3"/>
  </si>
  <si>
    <t>(ELGA)債務負担額計算書附属証拠書類</t>
    <rPh sb="14" eb="16">
      <t>フゾク</t>
    </rPh>
    <rPh sb="16" eb="18">
      <t>ショウコ</t>
    </rPh>
    <rPh sb="18" eb="20">
      <t>ショルイ</t>
    </rPh>
    <phoneticPr fontId="3"/>
  </si>
  <si>
    <t>歳入歳出外現金出納計算書</t>
    <phoneticPr fontId="3"/>
  </si>
  <si>
    <t>(ELGA)歳入歳出外現金出納計算書</t>
    <phoneticPr fontId="3"/>
  </si>
  <si>
    <t>歳入徴収額計算書</t>
    <phoneticPr fontId="3"/>
  </si>
  <si>
    <t>(ELGA)歳入徴収額計算書</t>
    <phoneticPr fontId="3"/>
  </si>
  <si>
    <t>歳入徴収額計算書附属証拠書類</t>
    <phoneticPr fontId="3"/>
  </si>
  <si>
    <t>(ELGA)歳入徴収額計算書附属証拠書類</t>
    <phoneticPr fontId="3"/>
  </si>
  <si>
    <t>支出官等検査簿</t>
    <rPh sb="0" eb="2">
      <t>シシュツ</t>
    </rPh>
    <rPh sb="2" eb="3">
      <t>カン</t>
    </rPh>
    <rPh sb="3" eb="4">
      <t>トウ</t>
    </rPh>
    <phoneticPr fontId="3"/>
  </si>
  <si>
    <t>支出計算書</t>
    <phoneticPr fontId="3"/>
  </si>
  <si>
    <t>（ELGA)支出計算書</t>
    <phoneticPr fontId="3"/>
  </si>
  <si>
    <t>(ELGA)支出計算書</t>
    <phoneticPr fontId="3"/>
  </si>
  <si>
    <t>（ELGA)支出計算書附属証拠書類</t>
    <rPh sb="11" eb="13">
      <t>フゾク</t>
    </rPh>
    <rPh sb="13" eb="15">
      <t>ショウコ</t>
    </rPh>
    <rPh sb="15" eb="17">
      <t>ショルイ</t>
    </rPh>
    <phoneticPr fontId="3"/>
  </si>
  <si>
    <t>(ELGA)支出計算書附属証拠書類</t>
    <rPh sb="11" eb="13">
      <t>フゾク</t>
    </rPh>
    <rPh sb="13" eb="15">
      <t>ショウコ</t>
    </rPh>
    <rPh sb="15" eb="17">
      <t>ショルイ</t>
    </rPh>
    <phoneticPr fontId="3"/>
  </si>
  <si>
    <t>収入金現金出納計算書</t>
    <phoneticPr fontId="3"/>
  </si>
  <si>
    <t>歳入・歳出に関する事項</t>
    <rPh sb="0" eb="2">
      <t>サイニュウ</t>
    </rPh>
    <rPh sb="3" eb="5">
      <t>サイシュツ</t>
    </rPh>
    <phoneticPr fontId="3"/>
  </si>
  <si>
    <t>ＡＤＡＭＳ一覧表</t>
    <phoneticPr fontId="3"/>
  </si>
  <si>
    <t>科目更正</t>
    <phoneticPr fontId="3"/>
  </si>
  <si>
    <t>歳入金・返納金調定書</t>
    <phoneticPr fontId="3"/>
  </si>
  <si>
    <t>支出決定簿</t>
    <phoneticPr fontId="3"/>
  </si>
  <si>
    <t>支払計画示達</t>
    <phoneticPr fontId="3"/>
  </si>
  <si>
    <t>支払元受高転換</t>
    <phoneticPr fontId="3"/>
  </si>
  <si>
    <t>前金払・概算払整理簿</t>
    <phoneticPr fontId="3"/>
  </si>
  <si>
    <t>徴収済額報告書</t>
    <phoneticPr fontId="3"/>
  </si>
  <si>
    <t>徴収簿</t>
    <phoneticPr fontId="3"/>
  </si>
  <si>
    <t>所管大臣報告</t>
    <phoneticPr fontId="3"/>
  </si>
  <si>
    <t>債権発生通知</t>
    <rPh sb="0" eb="2">
      <t>サイケン</t>
    </rPh>
    <rPh sb="2" eb="4">
      <t>ハッセイ</t>
    </rPh>
    <rPh sb="4" eb="6">
      <t>ツウチ</t>
    </rPh>
    <phoneticPr fontId="8"/>
  </si>
  <si>
    <t>前渡資金経理に関する事項</t>
    <phoneticPr fontId="3"/>
  </si>
  <si>
    <t>科目整理簿</t>
    <phoneticPr fontId="3"/>
  </si>
  <si>
    <t>会計機関・補助者任命に関する文書</t>
    <phoneticPr fontId="3"/>
  </si>
  <si>
    <t>会計機関・補助者任命</t>
  </si>
  <si>
    <t>官印授受簿</t>
    <phoneticPr fontId="8"/>
  </si>
  <si>
    <t>預託金月計突合表</t>
    <phoneticPr fontId="8"/>
  </si>
  <si>
    <t>現金出納簿</t>
    <phoneticPr fontId="8"/>
  </si>
  <si>
    <t>国庫金振込送金請求書（控）</t>
    <phoneticPr fontId="8"/>
  </si>
  <si>
    <t>債権管理返納金調定書</t>
    <phoneticPr fontId="8"/>
  </si>
  <si>
    <t>支払未済小切手原符</t>
    <phoneticPr fontId="8"/>
  </si>
  <si>
    <t>小切手・国庫金振替書原符</t>
    <phoneticPr fontId="8"/>
  </si>
  <si>
    <t>小切手等受払簿</t>
    <phoneticPr fontId="8"/>
  </si>
  <si>
    <t>前渡金支払・受入に関する文書</t>
    <phoneticPr fontId="8"/>
  </si>
  <si>
    <t>前渡金支払・受入</t>
    <phoneticPr fontId="8"/>
  </si>
  <si>
    <t>前渡資金出納計算書</t>
    <phoneticPr fontId="8"/>
  </si>
  <si>
    <t>前渡資金出納計算書附属証拠書類</t>
    <phoneticPr fontId="8"/>
  </si>
  <si>
    <t>前渡資金要求</t>
    <phoneticPr fontId="8"/>
  </si>
  <si>
    <t>日銀に関する文書</t>
    <phoneticPr fontId="8"/>
  </si>
  <si>
    <t>日銀関係</t>
    <phoneticPr fontId="8"/>
  </si>
  <si>
    <t>文書の管理等に関する事項</t>
    <phoneticPr fontId="3"/>
  </si>
  <si>
    <t>文書の管理等</t>
    <phoneticPr fontId="3"/>
  </si>
  <si>
    <t>取得した文書の管理を行うための帳簿</t>
  </si>
  <si>
    <t>受付簿</t>
  </si>
  <si>
    <t>廃棄</t>
  </si>
  <si>
    <t>決裁文書の管理を行うための帳簿</t>
  </si>
  <si>
    <t>決裁簿</t>
  </si>
  <si>
    <t>３０年</t>
    <rPh sb="2" eb="3">
      <t>ネン</t>
    </rPh>
    <phoneticPr fontId="3"/>
  </si>
  <si>
    <t>標準文書保存期間基準</t>
    <rPh sb="0" eb="2">
      <t>ヒョウジュン</t>
    </rPh>
    <rPh sb="2" eb="4">
      <t>ブンショ</t>
    </rPh>
    <rPh sb="4" eb="6">
      <t>ホゾン</t>
    </rPh>
    <rPh sb="6" eb="8">
      <t>キカン</t>
    </rPh>
    <rPh sb="8" eb="10">
      <t>キジュン</t>
    </rPh>
    <phoneticPr fontId="3"/>
  </si>
  <si>
    <t>標準文書保存期間基準（保存期間表）</t>
    <rPh sb="0" eb="2">
      <t>ヒョウジュン</t>
    </rPh>
    <rPh sb="2" eb="4">
      <t>ブンショ</t>
    </rPh>
    <rPh sb="4" eb="6">
      <t>ホゾン</t>
    </rPh>
    <rPh sb="6" eb="8">
      <t>キカン</t>
    </rPh>
    <rPh sb="8" eb="10">
      <t>キジュン</t>
    </rPh>
    <rPh sb="11" eb="13">
      <t>ホゾン</t>
    </rPh>
    <rPh sb="13" eb="15">
      <t>キカン</t>
    </rPh>
    <rPh sb="15" eb="16">
      <t>ヒョウ</t>
    </rPh>
    <phoneticPr fontId="3"/>
  </si>
  <si>
    <t>配当予算の使用計画及び経理に関する事項</t>
    <rPh sb="0" eb="2">
      <t>ハイトウ</t>
    </rPh>
    <rPh sb="2" eb="4">
      <t>ヨサン</t>
    </rPh>
    <rPh sb="5" eb="7">
      <t>シヨウ</t>
    </rPh>
    <rPh sb="7" eb="9">
      <t>ケイカク</t>
    </rPh>
    <rPh sb="9" eb="10">
      <t>オヨ</t>
    </rPh>
    <rPh sb="11" eb="13">
      <t>ケイリ</t>
    </rPh>
    <rPh sb="14" eb="15">
      <t>カン</t>
    </rPh>
    <rPh sb="17" eb="19">
      <t>ジコウ</t>
    </rPh>
    <phoneticPr fontId="3"/>
  </si>
  <si>
    <t>予算に関する事項</t>
    <rPh sb="0" eb="2">
      <t>ヨサン</t>
    </rPh>
    <phoneticPr fontId="3"/>
  </si>
  <si>
    <t>過年度支出に関する文書</t>
    <phoneticPr fontId="8"/>
  </si>
  <si>
    <t>過年度支出</t>
    <phoneticPr fontId="8"/>
  </si>
  <si>
    <t>概算要求に関する文書</t>
    <phoneticPr fontId="8"/>
  </si>
  <si>
    <t>概算要求</t>
    <phoneticPr fontId="8"/>
  </si>
  <si>
    <t>歳出予算繰越に関する文書</t>
    <phoneticPr fontId="8"/>
  </si>
  <si>
    <t>歳出予算繰越</t>
    <phoneticPr fontId="8"/>
  </si>
  <si>
    <t>本庁予算増額通達書</t>
    <phoneticPr fontId="8"/>
  </si>
  <si>
    <t>予算割当替に関する文書</t>
    <phoneticPr fontId="8"/>
  </si>
  <si>
    <t>予算割当替</t>
    <phoneticPr fontId="8"/>
  </si>
  <si>
    <t>予算参考書に関する文書</t>
    <phoneticPr fontId="8"/>
  </si>
  <si>
    <t>予算参考書</t>
    <phoneticPr fontId="8"/>
  </si>
  <si>
    <t>予算積算資料に関する文書</t>
    <phoneticPr fontId="8"/>
  </si>
  <si>
    <t>予算積算資料</t>
    <phoneticPr fontId="8"/>
  </si>
  <si>
    <t>予算増額申請に関する文書</t>
    <phoneticPr fontId="8"/>
  </si>
  <si>
    <t>予算増額申請</t>
    <phoneticPr fontId="8"/>
  </si>
  <si>
    <t>予算増額通達・管内通知</t>
    <phoneticPr fontId="8"/>
  </si>
  <si>
    <t>予算配分計画に関する文書</t>
    <phoneticPr fontId="8"/>
  </si>
  <si>
    <t>予算配分計画</t>
    <phoneticPr fontId="8"/>
  </si>
  <si>
    <t>予算簿・事項簿</t>
    <phoneticPr fontId="8"/>
  </si>
  <si>
    <t>前渡資金の支出負担行為に関する事項</t>
    <rPh sb="0" eb="1">
      <t>ゼン</t>
    </rPh>
    <rPh sb="1" eb="2">
      <t>ワタ</t>
    </rPh>
    <rPh sb="2" eb="4">
      <t>シキン</t>
    </rPh>
    <rPh sb="5" eb="7">
      <t>シシュツ</t>
    </rPh>
    <rPh sb="7" eb="9">
      <t>フタン</t>
    </rPh>
    <rPh sb="9" eb="11">
      <t>コウイ</t>
    </rPh>
    <rPh sb="12" eb="13">
      <t>カン</t>
    </rPh>
    <rPh sb="15" eb="17">
      <t>ジコウ</t>
    </rPh>
    <phoneticPr fontId="3"/>
  </si>
  <si>
    <t>前渡資金に関する事項</t>
    <phoneticPr fontId="3"/>
  </si>
  <si>
    <t>前渡資金交付に関する文書</t>
    <rPh sb="4" eb="6">
      <t>コウフ</t>
    </rPh>
    <phoneticPr fontId="3"/>
  </si>
  <si>
    <t>前渡資金交付関係</t>
    <rPh sb="4" eb="6">
      <t>コウフ</t>
    </rPh>
    <rPh sb="6" eb="8">
      <t>カンケイ</t>
    </rPh>
    <phoneticPr fontId="3"/>
  </si>
  <si>
    <t>会計の監査に関する事項</t>
    <rPh sb="0" eb="2">
      <t>カイケイ</t>
    </rPh>
    <rPh sb="3" eb="5">
      <t>カンサ</t>
    </rPh>
    <rPh sb="6" eb="7">
      <t>カン</t>
    </rPh>
    <rPh sb="9" eb="11">
      <t>ジコウ</t>
    </rPh>
    <phoneticPr fontId="3"/>
  </si>
  <si>
    <t>会計検査・監査に関する事項</t>
    <rPh sb="0" eb="2">
      <t>カイケイ</t>
    </rPh>
    <rPh sb="2" eb="4">
      <t>ケンサ</t>
    </rPh>
    <rPh sb="5" eb="7">
      <t>カンサ</t>
    </rPh>
    <phoneticPr fontId="3"/>
  </si>
  <si>
    <t>会計実地検査に関する文書</t>
    <phoneticPr fontId="3"/>
  </si>
  <si>
    <t>会計実地検査</t>
    <phoneticPr fontId="3"/>
  </si>
  <si>
    <t>前渡資金出納計算書（控）</t>
    <phoneticPr fontId="3"/>
  </si>
  <si>
    <t>内部監査に関する文書</t>
    <phoneticPr fontId="3"/>
  </si>
  <si>
    <t>内部監査</t>
    <phoneticPr fontId="3"/>
  </si>
  <si>
    <t>本庁会計実地監査に関する文書</t>
    <phoneticPr fontId="3"/>
  </si>
  <si>
    <t>本庁会計実地監査</t>
    <phoneticPr fontId="3"/>
  </si>
  <si>
    <t>支出負担行為の確認に関する事項</t>
    <rPh sb="0" eb="2">
      <t>シシュツ</t>
    </rPh>
    <rPh sb="2" eb="4">
      <t>フタン</t>
    </rPh>
    <rPh sb="4" eb="6">
      <t>コウイ</t>
    </rPh>
    <rPh sb="7" eb="9">
      <t>カクニン</t>
    </rPh>
    <rPh sb="10" eb="11">
      <t>カン</t>
    </rPh>
    <rPh sb="13" eb="15">
      <t>ジコウ</t>
    </rPh>
    <phoneticPr fontId="3"/>
  </si>
  <si>
    <t>支出負担行為に関する事項</t>
    <phoneticPr fontId="3"/>
  </si>
  <si>
    <t>支出負担行為計画示達</t>
    <phoneticPr fontId="3"/>
  </si>
  <si>
    <t>支出負担行為差引簿</t>
    <phoneticPr fontId="3"/>
  </si>
  <si>
    <t>職員の人事に関する事項</t>
    <rPh sb="0" eb="2">
      <t>ショクイン</t>
    </rPh>
    <rPh sb="3" eb="5">
      <t>ジンジ</t>
    </rPh>
    <rPh sb="6" eb="7">
      <t>カン</t>
    </rPh>
    <rPh sb="9" eb="11">
      <t>ジコウ</t>
    </rPh>
    <phoneticPr fontId="3"/>
  </si>
  <si>
    <t>課内職員の服務に関する事項</t>
    <rPh sb="0" eb="2">
      <t>カナイ</t>
    </rPh>
    <rPh sb="2" eb="4">
      <t>ショクイン</t>
    </rPh>
    <rPh sb="5" eb="7">
      <t>フクム</t>
    </rPh>
    <rPh sb="8" eb="9">
      <t>カン</t>
    </rPh>
    <rPh sb="11" eb="13">
      <t>ジコウ</t>
    </rPh>
    <phoneticPr fontId="3"/>
  </si>
  <si>
    <t>出勤簿</t>
    <phoneticPr fontId="3"/>
  </si>
  <si>
    <t>朝型勤務請求書兼割振簿</t>
    <phoneticPr fontId="3"/>
  </si>
  <si>
    <t>休暇簿</t>
    <rPh sb="0" eb="2">
      <t>キュウカ</t>
    </rPh>
    <rPh sb="2" eb="3">
      <t>ボ</t>
    </rPh>
    <phoneticPr fontId="3"/>
  </si>
  <si>
    <t xml:space="preserve">年次休暇簿
</t>
    <rPh sb="0" eb="2">
      <t>ネンジ</t>
    </rPh>
    <rPh sb="2" eb="4">
      <t>キュウカ</t>
    </rPh>
    <rPh sb="4" eb="5">
      <t>ボ</t>
    </rPh>
    <phoneticPr fontId="3"/>
  </si>
  <si>
    <t>病気休暇簿</t>
    <phoneticPr fontId="3"/>
  </si>
  <si>
    <t>特別休暇簿</t>
    <phoneticPr fontId="3"/>
  </si>
  <si>
    <t>超過勤務等命令簿</t>
  </si>
  <si>
    <t>超過勤務等命令簿</t>
    <rPh sb="0" eb="2">
      <t>チョウカ</t>
    </rPh>
    <rPh sb="2" eb="4">
      <t>キンム</t>
    </rPh>
    <rPh sb="4" eb="5">
      <t>ナド</t>
    </rPh>
    <rPh sb="5" eb="7">
      <t>メイレイ</t>
    </rPh>
    <rPh sb="7" eb="8">
      <t>ボ</t>
    </rPh>
    <phoneticPr fontId="3"/>
  </si>
  <si>
    <t>管理職員特別勤務手当</t>
    <rPh sb="0" eb="2">
      <t>カンリ</t>
    </rPh>
    <rPh sb="2" eb="4">
      <t>ショクイン</t>
    </rPh>
    <rPh sb="4" eb="6">
      <t>トクベツ</t>
    </rPh>
    <rPh sb="6" eb="8">
      <t>キンム</t>
    </rPh>
    <rPh sb="8" eb="10">
      <t>テアテ</t>
    </rPh>
    <phoneticPr fontId="3"/>
  </si>
  <si>
    <t>管理職員特別勤務実績簿・手当整理簿</t>
    <rPh sb="0" eb="2">
      <t>カンリ</t>
    </rPh>
    <rPh sb="2" eb="4">
      <t>ショクイン</t>
    </rPh>
    <rPh sb="4" eb="6">
      <t>トクベツ</t>
    </rPh>
    <rPh sb="6" eb="8">
      <t>キンム</t>
    </rPh>
    <rPh sb="8" eb="10">
      <t>ジッセキ</t>
    </rPh>
    <rPh sb="10" eb="11">
      <t>ボ</t>
    </rPh>
    <rPh sb="12" eb="14">
      <t>テアテ</t>
    </rPh>
    <rPh sb="14" eb="16">
      <t>セイリ</t>
    </rPh>
    <rPh sb="16" eb="17">
      <t>ボ</t>
    </rPh>
    <phoneticPr fontId="3"/>
  </si>
  <si>
    <t>外勤簿</t>
    <rPh sb="0" eb="2">
      <t>ガイキン</t>
    </rPh>
    <rPh sb="2" eb="3">
      <t>ボ</t>
    </rPh>
    <phoneticPr fontId="3"/>
  </si>
  <si>
    <t>勤務免除申請</t>
    <rPh sb="0" eb="2">
      <t>キンム</t>
    </rPh>
    <rPh sb="2" eb="4">
      <t>メンジョ</t>
    </rPh>
    <rPh sb="4" eb="6">
      <t>シンセイ</t>
    </rPh>
    <phoneticPr fontId="3"/>
  </si>
  <si>
    <t>レクリエーション参加簿</t>
    <rPh sb="8" eb="10">
      <t>サンカ</t>
    </rPh>
    <rPh sb="10" eb="11">
      <t>ボ</t>
    </rPh>
    <phoneticPr fontId="3"/>
  </si>
  <si>
    <t>欠勤簿</t>
    <rPh sb="0" eb="2">
      <t>ケッキン</t>
    </rPh>
    <rPh sb="2" eb="3">
      <t>ボ</t>
    </rPh>
    <phoneticPr fontId="3"/>
  </si>
  <si>
    <t>出張に関する文書</t>
    <rPh sb="0" eb="2">
      <t>シュッチョウ</t>
    </rPh>
    <rPh sb="3" eb="4">
      <t>カン</t>
    </rPh>
    <rPh sb="6" eb="8">
      <t>ブンショ</t>
    </rPh>
    <phoneticPr fontId="3"/>
  </si>
  <si>
    <t>旅行命令簿</t>
    <rPh sb="0" eb="2">
      <t>リョコウ</t>
    </rPh>
    <rPh sb="2" eb="4">
      <t>メイレイ</t>
    </rPh>
    <rPh sb="4" eb="5">
      <t>ボ</t>
    </rPh>
    <phoneticPr fontId="3"/>
  </si>
  <si>
    <t>旅行計画書</t>
    <rPh sb="0" eb="2">
      <t>リョコウ</t>
    </rPh>
    <rPh sb="2" eb="4">
      <t>ケイカク</t>
    </rPh>
    <rPh sb="4" eb="5">
      <t>ショ</t>
    </rPh>
    <phoneticPr fontId="3"/>
  </si>
  <si>
    <t>復命書</t>
    <rPh sb="0" eb="2">
      <t>フクメイ</t>
    </rPh>
    <rPh sb="2" eb="3">
      <t>ショ</t>
    </rPh>
    <phoneticPr fontId="3"/>
  </si>
  <si>
    <t>週休日の振替等命令簿</t>
    <rPh sb="0" eb="2">
      <t>シュウキュウ</t>
    </rPh>
    <rPh sb="2" eb="3">
      <t>ビ</t>
    </rPh>
    <rPh sb="4" eb="6">
      <t>フリカエ</t>
    </rPh>
    <rPh sb="6" eb="7">
      <t>ナド</t>
    </rPh>
    <rPh sb="7" eb="9">
      <t>メイレイ</t>
    </rPh>
    <rPh sb="9" eb="10">
      <t>ボ</t>
    </rPh>
    <phoneticPr fontId="3"/>
  </si>
  <si>
    <t>給与係に関する文書</t>
    <phoneticPr fontId="3"/>
  </si>
  <si>
    <t>給与係関係</t>
    <phoneticPr fontId="3"/>
  </si>
  <si>
    <t>厚生係に関する文書</t>
    <phoneticPr fontId="3"/>
  </si>
  <si>
    <t>厚生係関係</t>
    <phoneticPr fontId="3"/>
  </si>
  <si>
    <t>諸会議に関する文書</t>
    <phoneticPr fontId="3"/>
  </si>
  <si>
    <t>諸会議</t>
    <phoneticPr fontId="3"/>
  </si>
  <si>
    <t>人事係に関する文書</t>
    <phoneticPr fontId="3"/>
  </si>
  <si>
    <t>人事係関係</t>
    <phoneticPr fontId="3"/>
  </si>
  <si>
    <t>テレワークに関する文書</t>
    <rPh sb="6" eb="7">
      <t>カン</t>
    </rPh>
    <rPh sb="9" eb="11">
      <t>ブンショ</t>
    </rPh>
    <phoneticPr fontId="3"/>
  </si>
  <si>
    <t>テレワーク実施・継続申請書</t>
    <rPh sb="5" eb="7">
      <t>ジッシ</t>
    </rPh>
    <rPh sb="8" eb="10">
      <t>ケイゾク</t>
    </rPh>
    <rPh sb="10" eb="13">
      <t>シンセイショ</t>
    </rPh>
    <phoneticPr fontId="3"/>
  </si>
  <si>
    <t>テレワーク業務日誌</t>
    <rPh sb="5" eb="7">
      <t>ギョウム</t>
    </rPh>
    <rPh sb="7" eb="9">
      <t>ニッシ</t>
    </rPh>
    <phoneticPr fontId="3"/>
  </si>
  <si>
    <t>主計係所掌事務に関する事項</t>
    <rPh sb="0" eb="2">
      <t>シュケイ</t>
    </rPh>
    <rPh sb="2" eb="3">
      <t>カカリ</t>
    </rPh>
    <rPh sb="3" eb="5">
      <t>ショショウ</t>
    </rPh>
    <rPh sb="5" eb="7">
      <t>ジム</t>
    </rPh>
    <rPh sb="8" eb="9">
      <t>カン</t>
    </rPh>
    <rPh sb="11" eb="13">
      <t>ジコウ</t>
    </rPh>
    <phoneticPr fontId="3"/>
  </si>
  <si>
    <t>会計機関・会計法規に関する事項</t>
    <rPh sb="0" eb="2">
      <t>カイケイ</t>
    </rPh>
    <rPh sb="2" eb="4">
      <t>キカン</t>
    </rPh>
    <rPh sb="5" eb="7">
      <t>カイケイ</t>
    </rPh>
    <rPh sb="7" eb="9">
      <t>ホウキ</t>
    </rPh>
    <rPh sb="10" eb="11">
      <t>カン</t>
    </rPh>
    <rPh sb="13" eb="15">
      <t>ジコウ</t>
    </rPh>
    <phoneticPr fontId="3"/>
  </si>
  <si>
    <t>ＡＤＡＭＳに関する文書</t>
    <phoneticPr fontId="3"/>
  </si>
  <si>
    <t>ＡＤＡＭＳ関係</t>
    <phoneticPr fontId="3"/>
  </si>
  <si>
    <t>会計機関・会計法規に関する文書</t>
    <phoneticPr fontId="3"/>
  </si>
  <si>
    <t>会計機関・会計法規その他関係</t>
    <phoneticPr fontId="3"/>
  </si>
  <si>
    <t>会計機関の設置・任命に関する文書</t>
    <phoneticPr fontId="3"/>
  </si>
  <si>
    <t>会計機関の設置・任命</t>
    <phoneticPr fontId="3"/>
  </si>
  <si>
    <t>会計法規の制定・改廃に関する文書</t>
    <phoneticPr fontId="3"/>
  </si>
  <si>
    <t>会計法規の制定・改廃</t>
    <phoneticPr fontId="3"/>
  </si>
  <si>
    <t>検査・監督職員に関する文書</t>
    <phoneticPr fontId="3"/>
  </si>
  <si>
    <t>検査・監督職員関係</t>
    <phoneticPr fontId="3"/>
  </si>
  <si>
    <t>検査・監督職員確認書</t>
    <phoneticPr fontId="3"/>
  </si>
  <si>
    <t>検査員任命に関する文書</t>
    <phoneticPr fontId="3"/>
  </si>
  <si>
    <t>検査員任命</t>
    <phoneticPr fontId="3"/>
  </si>
  <si>
    <t>指名停止通知</t>
    <phoneticPr fontId="3"/>
  </si>
  <si>
    <t>入札・現説執行職員に関する文書</t>
    <phoneticPr fontId="3"/>
  </si>
  <si>
    <t>入札・現説執行職員関係</t>
    <phoneticPr fontId="3"/>
  </si>
  <si>
    <t>旅費法に関する文書</t>
    <rPh sb="0" eb="2">
      <t>リョヒ</t>
    </rPh>
    <rPh sb="2" eb="3">
      <t>ホウ</t>
    </rPh>
    <phoneticPr fontId="3"/>
  </si>
  <si>
    <t>旅費法</t>
    <rPh sb="0" eb="2">
      <t>リョヒ</t>
    </rPh>
    <rPh sb="2" eb="3">
      <t>ホウ</t>
    </rPh>
    <phoneticPr fontId="3"/>
  </si>
  <si>
    <t>会計事務研修に関する事項</t>
    <rPh sb="0" eb="2">
      <t>カイケイ</t>
    </rPh>
    <rPh sb="2" eb="4">
      <t>ジム</t>
    </rPh>
    <rPh sb="4" eb="6">
      <t>ケンシュウ</t>
    </rPh>
    <phoneticPr fontId="3"/>
  </si>
  <si>
    <t>会計事務職員研修に関する文書</t>
    <rPh sb="0" eb="2">
      <t>カイケイ</t>
    </rPh>
    <rPh sb="2" eb="4">
      <t>ジム</t>
    </rPh>
    <rPh sb="4" eb="6">
      <t>ショクイン</t>
    </rPh>
    <rPh sb="6" eb="8">
      <t>ケンシュウ</t>
    </rPh>
    <phoneticPr fontId="3"/>
  </si>
  <si>
    <t>会計事務職員研修</t>
    <rPh sb="0" eb="2">
      <t>カイケイ</t>
    </rPh>
    <rPh sb="2" eb="4">
      <t>ジム</t>
    </rPh>
    <rPh sb="4" eb="6">
      <t>ショクイン</t>
    </rPh>
    <rPh sb="6" eb="8">
      <t>ケンシュウ</t>
    </rPh>
    <phoneticPr fontId="3"/>
  </si>
  <si>
    <t>行政情報ネットワークに関する文書</t>
    <phoneticPr fontId="3"/>
  </si>
  <si>
    <t>行政情報ネットワーク</t>
  </si>
  <si>
    <t>庶務に関する文書</t>
    <phoneticPr fontId="3"/>
  </si>
  <si>
    <t>定型的・日常的な業務連絡、日程表等</t>
    <phoneticPr fontId="3"/>
  </si>
  <si>
    <t>物品供用簿（備品）・補助簿</t>
    <phoneticPr fontId="3"/>
  </si>
  <si>
    <t>物品伝票（供用官）に関する文書</t>
    <rPh sb="13" eb="15">
      <t>ブンショ</t>
    </rPh>
    <phoneticPr fontId="3"/>
  </si>
  <si>
    <t>物品伝票（供用官）</t>
    <phoneticPr fontId="3"/>
  </si>
  <si>
    <t>物品に関する補助補・受領リスト</t>
    <rPh sb="3" eb="4">
      <t>カン</t>
    </rPh>
    <rPh sb="6" eb="8">
      <t>ホジョ</t>
    </rPh>
    <rPh sb="8" eb="9">
      <t>ホ</t>
    </rPh>
    <rPh sb="10" eb="12">
      <t>ジュリョウ</t>
    </rPh>
    <phoneticPr fontId="3"/>
  </si>
  <si>
    <t>補助簿・受領リスト</t>
    <rPh sb="0" eb="2">
      <t>ホジョ</t>
    </rPh>
    <rPh sb="2" eb="3">
      <t>ボ</t>
    </rPh>
    <rPh sb="4" eb="6">
      <t>ズリョウ</t>
    </rPh>
    <phoneticPr fontId="3"/>
  </si>
  <si>
    <t>文書係に関する文書</t>
    <phoneticPr fontId="3"/>
  </si>
  <si>
    <t>文書係関係</t>
    <phoneticPr fontId="3"/>
  </si>
  <si>
    <t>文書処理に関する文書</t>
    <phoneticPr fontId="3"/>
  </si>
  <si>
    <t>文書処理</t>
    <phoneticPr fontId="3"/>
  </si>
  <si>
    <t>主計係に関する文書</t>
    <rPh sb="0" eb="2">
      <t>シュケイ</t>
    </rPh>
    <rPh sb="2" eb="3">
      <t>カカリ</t>
    </rPh>
    <phoneticPr fontId="3"/>
  </si>
  <si>
    <t>主計係関係</t>
    <rPh sb="0" eb="2">
      <t>シュケイ</t>
    </rPh>
    <rPh sb="2" eb="3">
      <t>カカリ</t>
    </rPh>
    <rPh sb="3" eb="5">
      <t>カンケイ</t>
    </rPh>
    <phoneticPr fontId="3"/>
  </si>
  <si>
    <t>給与、旅費等の支出負担行為に関する事項</t>
    <phoneticPr fontId="5"/>
  </si>
  <si>
    <t>給与・退職金に関する事項</t>
    <rPh sb="0" eb="2">
      <t>キュウヨ</t>
    </rPh>
    <rPh sb="3" eb="6">
      <t>タイショクキン</t>
    </rPh>
    <phoneticPr fontId="3"/>
  </si>
  <si>
    <t>給与支給決議書類</t>
    <rPh sb="0" eb="2">
      <t>キュウヨ</t>
    </rPh>
    <rPh sb="2" eb="4">
      <t>シキュウ</t>
    </rPh>
    <rPh sb="4" eb="7">
      <t>ケツギショ</t>
    </rPh>
    <rPh sb="7" eb="8">
      <t>ルイ</t>
    </rPh>
    <phoneticPr fontId="3"/>
  </si>
  <si>
    <t>源泉徴収に関する文書</t>
    <rPh sb="0" eb="2">
      <t>ゲンセン</t>
    </rPh>
    <rPh sb="2" eb="4">
      <t>チョウシュウ</t>
    </rPh>
    <phoneticPr fontId="3"/>
  </si>
  <si>
    <t>源泉徴収</t>
    <rPh sb="0" eb="2">
      <t>ゲンセン</t>
    </rPh>
    <rPh sb="2" eb="4">
      <t>チョウシュウ</t>
    </rPh>
    <phoneticPr fontId="3"/>
  </si>
  <si>
    <t>7年</t>
    <rPh sb="1" eb="2">
      <t>ネン</t>
    </rPh>
    <phoneticPr fontId="3"/>
  </si>
  <si>
    <t>災害補償費支給決議書類</t>
    <rPh sb="0" eb="2">
      <t>サイガイ</t>
    </rPh>
    <rPh sb="2" eb="4">
      <t>ホショウ</t>
    </rPh>
    <rPh sb="4" eb="5">
      <t>ヒ</t>
    </rPh>
    <rPh sb="5" eb="7">
      <t>シキュウ</t>
    </rPh>
    <rPh sb="7" eb="9">
      <t>ケツギ</t>
    </rPh>
    <rPh sb="9" eb="10">
      <t>ショ</t>
    </rPh>
    <rPh sb="10" eb="11">
      <t>ルイ</t>
    </rPh>
    <phoneticPr fontId="3"/>
  </si>
  <si>
    <t>退職金支給決議書類</t>
    <rPh sb="0" eb="3">
      <t>タイショクキン</t>
    </rPh>
    <rPh sb="3" eb="5">
      <t>シキュウ</t>
    </rPh>
    <rPh sb="5" eb="8">
      <t>ケツギショ</t>
    </rPh>
    <rPh sb="8" eb="9">
      <t>ルイ</t>
    </rPh>
    <phoneticPr fontId="3"/>
  </si>
  <si>
    <t>払戻支払に関する文書</t>
    <rPh sb="0" eb="2">
      <t>ハライモドシ</t>
    </rPh>
    <rPh sb="2" eb="4">
      <t>シハラ</t>
    </rPh>
    <phoneticPr fontId="3"/>
  </si>
  <si>
    <t>払戻支払</t>
    <rPh sb="0" eb="2">
      <t>ハライモドシ</t>
    </rPh>
    <rPh sb="2" eb="4">
      <t>シハラ</t>
    </rPh>
    <phoneticPr fontId="3"/>
  </si>
  <si>
    <t>労働保険料支払決議書類</t>
    <rPh sb="0" eb="2">
      <t>ロウドウ</t>
    </rPh>
    <rPh sb="2" eb="5">
      <t>ホケンリョウ</t>
    </rPh>
    <rPh sb="5" eb="7">
      <t>シハラ</t>
    </rPh>
    <rPh sb="7" eb="10">
      <t>ケツギショ</t>
    </rPh>
    <rPh sb="10" eb="11">
      <t>ルイ</t>
    </rPh>
    <phoneticPr fontId="3"/>
  </si>
  <si>
    <t>児童手当決議書類</t>
    <rPh sb="0" eb="2">
      <t>ジドウ</t>
    </rPh>
    <rPh sb="2" eb="4">
      <t>テアテ</t>
    </rPh>
    <rPh sb="4" eb="6">
      <t>ケツギ</t>
    </rPh>
    <rPh sb="6" eb="7">
      <t>ショ</t>
    </rPh>
    <rPh sb="7" eb="8">
      <t>ルイ</t>
    </rPh>
    <phoneticPr fontId="3"/>
  </si>
  <si>
    <t>旅費・諸謝金に関する事項</t>
    <phoneticPr fontId="3"/>
  </si>
  <si>
    <t>諸謝金支給決議書類</t>
    <phoneticPr fontId="3"/>
  </si>
  <si>
    <t>旅費に関する文書</t>
    <phoneticPr fontId="3"/>
  </si>
  <si>
    <t>旅費関係</t>
    <phoneticPr fontId="3"/>
  </si>
  <si>
    <t>旅費支給決議書類</t>
    <phoneticPr fontId="3"/>
  </si>
  <si>
    <t>出納係所掌事務に関する事項</t>
    <rPh sb="0" eb="2">
      <t>スイトウ</t>
    </rPh>
    <rPh sb="2" eb="3">
      <t>カカリ</t>
    </rPh>
    <rPh sb="8" eb="9">
      <t>カン</t>
    </rPh>
    <rPh sb="11" eb="13">
      <t>ジコウ</t>
    </rPh>
    <phoneticPr fontId="3"/>
  </si>
  <si>
    <t>出納係所掌事務に関する事項</t>
    <rPh sb="0" eb="2">
      <t>スイトウ</t>
    </rPh>
    <rPh sb="2" eb="3">
      <t>カカリ</t>
    </rPh>
    <rPh sb="3" eb="5">
      <t>ショショウ</t>
    </rPh>
    <rPh sb="5" eb="7">
      <t>ジム</t>
    </rPh>
    <rPh sb="8" eb="9">
      <t>カン</t>
    </rPh>
    <rPh sb="11" eb="13">
      <t>ジコウ</t>
    </rPh>
    <phoneticPr fontId="3"/>
  </si>
  <si>
    <t>出納係に関する文書</t>
    <rPh sb="0" eb="2">
      <t>スイトウ</t>
    </rPh>
    <rPh sb="2" eb="3">
      <t>カカリ</t>
    </rPh>
    <phoneticPr fontId="3"/>
  </si>
  <si>
    <t>出納係関係</t>
    <phoneticPr fontId="3"/>
  </si>
  <si>
    <t>契約係所掌事務に関する事項</t>
    <rPh sb="0" eb="2">
      <t>ケイヤク</t>
    </rPh>
    <rPh sb="2" eb="3">
      <t>カカリ</t>
    </rPh>
    <rPh sb="3" eb="5">
      <t>ショショウ</t>
    </rPh>
    <rPh sb="5" eb="7">
      <t>ジム</t>
    </rPh>
    <rPh sb="8" eb="9">
      <t>カン</t>
    </rPh>
    <rPh sb="11" eb="13">
      <t>ジコウ</t>
    </rPh>
    <phoneticPr fontId="3"/>
  </si>
  <si>
    <t>契約に関する重要な経緯</t>
    <rPh sb="0" eb="2">
      <t>ケイヤク</t>
    </rPh>
    <rPh sb="6" eb="8">
      <t>ジュウヨウ</t>
    </rPh>
    <rPh sb="9" eb="11">
      <t>ケイイ</t>
    </rPh>
    <phoneticPr fontId="3"/>
  </si>
  <si>
    <t>契約に関する文書</t>
    <phoneticPr fontId="3"/>
  </si>
  <si>
    <t>契約関係資料</t>
    <phoneticPr fontId="3"/>
  </si>
  <si>
    <t>契約締結通知・調達物品送付通知書</t>
    <phoneticPr fontId="3"/>
  </si>
  <si>
    <t>支出負担行為・支出決定決議書類</t>
    <phoneticPr fontId="3"/>
  </si>
  <si>
    <t>資格審査に関する文書</t>
    <phoneticPr fontId="3"/>
  </si>
  <si>
    <t>資格審査</t>
    <phoneticPr fontId="3"/>
  </si>
  <si>
    <t>入札結果等閲覧簿</t>
    <phoneticPr fontId="3"/>
  </si>
  <si>
    <t>分担協定に関する文書</t>
    <phoneticPr fontId="3"/>
  </si>
  <si>
    <t>分担協定</t>
  </si>
  <si>
    <t>第一契約係に関する文書</t>
    <rPh sb="6" eb="7">
      <t>カン</t>
    </rPh>
    <rPh sb="9" eb="11">
      <t>ブンショ</t>
    </rPh>
    <phoneticPr fontId="3"/>
  </si>
  <si>
    <t>第一契約係関係</t>
    <rPh sb="5" eb="7">
      <t>カンケイ</t>
    </rPh>
    <phoneticPr fontId="3"/>
  </si>
  <si>
    <t>第二契約係に関する文書</t>
    <rPh sb="1" eb="2">
      <t>ニ</t>
    </rPh>
    <phoneticPr fontId="3"/>
  </si>
  <si>
    <t>第二契約係関係</t>
    <rPh sb="1" eb="2">
      <t>ニ</t>
    </rPh>
    <rPh sb="5" eb="7">
      <t>カンケイ</t>
    </rPh>
    <phoneticPr fontId="3"/>
  </si>
  <si>
    <t>物品の管理に関する事項</t>
    <rPh sb="9" eb="11">
      <t>ジコウ</t>
    </rPh>
    <phoneticPr fontId="3"/>
  </si>
  <si>
    <t>物品管理に関する事項</t>
    <phoneticPr fontId="3"/>
  </si>
  <si>
    <t>官用車の管理に関する文書</t>
    <rPh sb="0" eb="1">
      <t>カン</t>
    </rPh>
    <rPh sb="1" eb="2">
      <t>ヨウ</t>
    </rPh>
    <rPh sb="2" eb="3">
      <t>シャ</t>
    </rPh>
    <rPh sb="4" eb="6">
      <t>カンリ</t>
    </rPh>
    <phoneticPr fontId="3"/>
  </si>
  <si>
    <t>官用車の管理</t>
    <rPh sb="0" eb="1">
      <t>カン</t>
    </rPh>
    <rPh sb="1" eb="2">
      <t>ヨウ</t>
    </rPh>
    <rPh sb="2" eb="3">
      <t>シャ</t>
    </rPh>
    <rPh sb="4" eb="6">
      <t>カンリ</t>
    </rPh>
    <phoneticPr fontId="3"/>
  </si>
  <si>
    <t>検査書（物品）</t>
    <rPh sb="0" eb="2">
      <t>ケンサ</t>
    </rPh>
    <rPh sb="2" eb="3">
      <t>ショ</t>
    </rPh>
    <rPh sb="4" eb="6">
      <t>ブッピン</t>
    </rPh>
    <phoneticPr fontId="3"/>
  </si>
  <si>
    <t>物品管理計画</t>
    <rPh sb="0" eb="2">
      <t>ブッピン</t>
    </rPh>
    <rPh sb="2" eb="4">
      <t>カンリ</t>
    </rPh>
    <rPh sb="4" eb="6">
      <t>ケイカク</t>
    </rPh>
    <phoneticPr fontId="3"/>
  </si>
  <si>
    <t xml:space="preserve">物品管理計算書・増減及び現在額報告書　　　　　　　　　　　　　　　　　　　　    </t>
    <rPh sb="0" eb="2">
      <t>ブッピン</t>
    </rPh>
    <rPh sb="2" eb="4">
      <t>カンリ</t>
    </rPh>
    <rPh sb="4" eb="7">
      <t>ケイサンショ</t>
    </rPh>
    <rPh sb="8" eb="10">
      <t>ゾウゲン</t>
    </rPh>
    <rPh sb="10" eb="11">
      <t>オヨ</t>
    </rPh>
    <rPh sb="12" eb="14">
      <t>ゲンザイ</t>
    </rPh>
    <rPh sb="14" eb="15">
      <t>ガク</t>
    </rPh>
    <rPh sb="15" eb="18">
      <t>ホウコクショ</t>
    </rPh>
    <phoneticPr fontId="3"/>
  </si>
  <si>
    <t xml:space="preserve">物品管理計算書附属証拠書類　　　　　　　　　　　　　　    </t>
    <rPh sb="0" eb="2">
      <t>ブッピン</t>
    </rPh>
    <rPh sb="2" eb="4">
      <t>カンリ</t>
    </rPh>
    <rPh sb="4" eb="7">
      <t>ケイサンショ</t>
    </rPh>
    <rPh sb="7" eb="9">
      <t>フゾク</t>
    </rPh>
    <rPh sb="9" eb="11">
      <t>ショウコ</t>
    </rPh>
    <rPh sb="11" eb="13">
      <t>ショルイ</t>
    </rPh>
    <phoneticPr fontId="3"/>
  </si>
  <si>
    <t>物品管理簿</t>
    <rPh sb="0" eb="2">
      <t>ブッピン</t>
    </rPh>
    <rPh sb="2" eb="4">
      <t>カンリ</t>
    </rPh>
    <rPh sb="4" eb="5">
      <t>ボ</t>
    </rPh>
    <phoneticPr fontId="3"/>
  </si>
  <si>
    <t>使用者別供用物品一覧表</t>
    <rPh sb="0" eb="3">
      <t>シヨウシャ</t>
    </rPh>
    <rPh sb="3" eb="4">
      <t>ベツ</t>
    </rPh>
    <rPh sb="4" eb="6">
      <t>キョウヨウ</t>
    </rPh>
    <rPh sb="6" eb="8">
      <t>ブッピン</t>
    </rPh>
    <rPh sb="8" eb="10">
      <t>イチラン</t>
    </rPh>
    <rPh sb="10" eb="11">
      <t>ヒョウ</t>
    </rPh>
    <phoneticPr fontId="3"/>
  </si>
  <si>
    <t>物品関係部局長承認に関する文書</t>
    <rPh sb="0" eb="2">
      <t>ブッピン</t>
    </rPh>
    <rPh sb="2" eb="4">
      <t>カンケイ</t>
    </rPh>
    <rPh sb="4" eb="7">
      <t>ブキョクチョウ</t>
    </rPh>
    <rPh sb="7" eb="9">
      <t>ショウニン</t>
    </rPh>
    <phoneticPr fontId="3"/>
  </si>
  <si>
    <t>物品関係部局長承認</t>
    <rPh sb="0" eb="2">
      <t>ブッピン</t>
    </rPh>
    <rPh sb="2" eb="4">
      <t>カンケイ</t>
    </rPh>
    <rPh sb="4" eb="7">
      <t>ブキョクチョウ</t>
    </rPh>
    <rPh sb="7" eb="9">
      <t>ショウニン</t>
    </rPh>
    <phoneticPr fontId="3"/>
  </si>
  <si>
    <t>物品報告に関する文書</t>
    <rPh sb="0" eb="2">
      <t>ブッピン</t>
    </rPh>
    <rPh sb="2" eb="4">
      <t>ホウコク</t>
    </rPh>
    <phoneticPr fontId="3"/>
  </si>
  <si>
    <t>物品関係報告</t>
    <rPh sb="0" eb="2">
      <t>ブッピン</t>
    </rPh>
    <rPh sb="2" eb="4">
      <t>カンケイ</t>
    </rPh>
    <rPh sb="4" eb="6">
      <t>ホウコク</t>
    </rPh>
    <phoneticPr fontId="3"/>
  </si>
  <si>
    <t>物品伝票（管理官）に関する文書</t>
    <rPh sb="0" eb="2">
      <t>ブッピン</t>
    </rPh>
    <rPh sb="2" eb="4">
      <t>デンピョウ</t>
    </rPh>
    <rPh sb="5" eb="7">
      <t>カンリ</t>
    </rPh>
    <rPh sb="7" eb="8">
      <t>カン</t>
    </rPh>
    <phoneticPr fontId="3"/>
  </si>
  <si>
    <t>物品伝票（管理官）</t>
    <rPh sb="0" eb="2">
      <t>ブッピン</t>
    </rPh>
    <rPh sb="2" eb="4">
      <t>デンピョウ</t>
    </rPh>
    <rPh sb="5" eb="7">
      <t>カンリ</t>
    </rPh>
    <rPh sb="7" eb="8">
      <t>カン</t>
    </rPh>
    <phoneticPr fontId="3"/>
  </si>
  <si>
    <t>国有財産の管理に関する事項</t>
    <rPh sb="11" eb="13">
      <t>ジコウ</t>
    </rPh>
    <phoneticPr fontId="3"/>
  </si>
  <si>
    <t>土地建物借上に関する事項</t>
    <rPh sb="0" eb="2">
      <t>トチ</t>
    </rPh>
    <rPh sb="2" eb="4">
      <t>タテモノ</t>
    </rPh>
    <rPh sb="4" eb="6">
      <t>カリア</t>
    </rPh>
    <phoneticPr fontId="3"/>
  </si>
  <si>
    <t>土地建物借上に関する文書</t>
    <rPh sb="0" eb="2">
      <t>トチ</t>
    </rPh>
    <rPh sb="2" eb="4">
      <t>タテモノ</t>
    </rPh>
    <rPh sb="4" eb="6">
      <t>カリア</t>
    </rPh>
    <phoneticPr fontId="3"/>
  </si>
  <si>
    <t>土地建物借料支払　　　　　　</t>
    <rPh sb="0" eb="2">
      <t>トチ</t>
    </rPh>
    <rPh sb="2" eb="4">
      <t>タテモノ</t>
    </rPh>
    <rPh sb="4" eb="6">
      <t>シャクリョウ</t>
    </rPh>
    <rPh sb="6" eb="8">
      <t>シハラ</t>
    </rPh>
    <phoneticPr fontId="3"/>
  </si>
  <si>
    <t>国有財産の管理及び処分に関する経緯</t>
    <rPh sb="0" eb="2">
      <t>コクユウ</t>
    </rPh>
    <rPh sb="2" eb="4">
      <t>ザイサン</t>
    </rPh>
    <rPh sb="5" eb="7">
      <t>カンリ</t>
    </rPh>
    <rPh sb="7" eb="8">
      <t>オヨ</t>
    </rPh>
    <rPh sb="9" eb="11">
      <t>ショブン</t>
    </rPh>
    <rPh sb="12" eb="13">
      <t>カン</t>
    </rPh>
    <rPh sb="15" eb="17">
      <t>ケイイ</t>
    </rPh>
    <phoneticPr fontId="3"/>
  </si>
  <si>
    <t>国有財産台帳及び付属図面</t>
    <rPh sb="0" eb="2">
      <t>コクユウ</t>
    </rPh>
    <rPh sb="2" eb="4">
      <t>ザイサン</t>
    </rPh>
    <rPh sb="4" eb="6">
      <t>ダイチョウ</t>
    </rPh>
    <rPh sb="6" eb="7">
      <t>オヨ</t>
    </rPh>
    <rPh sb="8" eb="10">
      <t>フゾク</t>
    </rPh>
    <rPh sb="10" eb="12">
      <t>ズメン</t>
    </rPh>
    <phoneticPr fontId="3"/>
  </si>
  <si>
    <t>国有財産台帳・付属図面</t>
    <rPh sb="0" eb="2">
      <t>コクユウ</t>
    </rPh>
    <rPh sb="2" eb="4">
      <t>ザイサン</t>
    </rPh>
    <rPh sb="4" eb="6">
      <t>ダイチョウ</t>
    </rPh>
    <rPh sb="7" eb="9">
      <t>フゾク</t>
    </rPh>
    <rPh sb="9" eb="11">
      <t>ズメン</t>
    </rPh>
    <phoneticPr fontId="3"/>
  </si>
  <si>
    <t>常用（無期限）</t>
    <rPh sb="0" eb="2">
      <t>ジョウヨウ</t>
    </rPh>
    <rPh sb="3" eb="6">
      <t>ムキゲン</t>
    </rPh>
    <phoneticPr fontId="3"/>
  </si>
  <si>
    <t>国有財産（不動産に限る。）の取得及び処分に関する決裁文書</t>
    <rPh sb="0" eb="2">
      <t>コクユウ</t>
    </rPh>
    <rPh sb="2" eb="4">
      <t>ザイサン</t>
    </rPh>
    <rPh sb="5" eb="8">
      <t>フドウサン</t>
    </rPh>
    <rPh sb="9" eb="10">
      <t>カギ</t>
    </rPh>
    <rPh sb="14" eb="16">
      <t>シュトク</t>
    </rPh>
    <rPh sb="16" eb="17">
      <t>オヨ</t>
    </rPh>
    <rPh sb="18" eb="20">
      <t>ショブン</t>
    </rPh>
    <rPh sb="21" eb="22">
      <t>カン</t>
    </rPh>
    <rPh sb="24" eb="26">
      <t>ケッサイ</t>
    </rPh>
    <rPh sb="26" eb="28">
      <t>ブンショ</t>
    </rPh>
    <phoneticPr fontId="3"/>
  </si>
  <si>
    <t>国有財産異動報告・台帳記載伺い</t>
    <rPh sb="4" eb="6">
      <t>イドウ</t>
    </rPh>
    <rPh sb="6" eb="8">
      <t>ホウコク</t>
    </rPh>
    <rPh sb="9" eb="10">
      <t>ダイ</t>
    </rPh>
    <rPh sb="10" eb="11">
      <t>チョウ</t>
    </rPh>
    <rPh sb="11" eb="13">
      <t>キサイ</t>
    </rPh>
    <rPh sb="13" eb="14">
      <t>ウカガ</t>
    </rPh>
    <phoneticPr fontId="3"/>
  </si>
  <si>
    <t>３0年</t>
    <rPh sb="2" eb="3">
      <t>ネン</t>
    </rPh>
    <phoneticPr fontId="3"/>
  </si>
  <si>
    <t>国有財産の貸付けその他の運用に関する決裁文書で運用期間を超えて保有することが必要な文書</t>
    <rPh sb="0" eb="2">
      <t>コクユウ</t>
    </rPh>
    <rPh sb="2" eb="4">
      <t>ザイサン</t>
    </rPh>
    <rPh sb="5" eb="7">
      <t>カシツケ</t>
    </rPh>
    <rPh sb="10" eb="11">
      <t>タ</t>
    </rPh>
    <rPh sb="12" eb="14">
      <t>ウンヨウ</t>
    </rPh>
    <rPh sb="15" eb="16">
      <t>カン</t>
    </rPh>
    <rPh sb="18" eb="20">
      <t>ケッサイ</t>
    </rPh>
    <rPh sb="20" eb="22">
      <t>ブンショ</t>
    </rPh>
    <rPh sb="23" eb="25">
      <t>ウンヨウ</t>
    </rPh>
    <rPh sb="25" eb="27">
      <t>キカン</t>
    </rPh>
    <rPh sb="28" eb="29">
      <t>コ</t>
    </rPh>
    <rPh sb="31" eb="33">
      <t>ホユウ</t>
    </rPh>
    <rPh sb="38" eb="40">
      <t>ヒツヨウ</t>
    </rPh>
    <rPh sb="41" eb="43">
      <t>ブンショ</t>
    </rPh>
    <phoneticPr fontId="3"/>
  </si>
  <si>
    <t>国有財産使用許可、不動産賃貸借関係</t>
    <rPh sb="0" eb="2">
      <t>コクユウ</t>
    </rPh>
    <rPh sb="2" eb="4">
      <t>ザイサン</t>
    </rPh>
    <rPh sb="4" eb="6">
      <t>シヨウ</t>
    </rPh>
    <rPh sb="6" eb="8">
      <t>キョカ</t>
    </rPh>
    <rPh sb="9" eb="12">
      <t>フドウサン</t>
    </rPh>
    <rPh sb="12" eb="15">
      <t>チンタイシャク</t>
    </rPh>
    <rPh sb="15" eb="17">
      <t>カンケイ</t>
    </rPh>
    <phoneticPr fontId="3"/>
  </si>
  <si>
    <t>5年→運用の日に係る特定日以降10年</t>
    <rPh sb="1" eb="2">
      <t>ネン</t>
    </rPh>
    <rPh sb="3" eb="5">
      <t>ウンヨウ</t>
    </rPh>
    <rPh sb="6" eb="7">
      <t>ヒ</t>
    </rPh>
    <rPh sb="8" eb="9">
      <t>カカワ</t>
    </rPh>
    <rPh sb="10" eb="13">
      <t>トクテイビ</t>
    </rPh>
    <rPh sb="13" eb="15">
      <t>イコウ</t>
    </rPh>
    <rPh sb="17" eb="18">
      <t>ネン</t>
    </rPh>
    <phoneticPr fontId="3"/>
  </si>
  <si>
    <t>国有財産の管理及び処分に関する決裁文書又は管理及び処分に関する重要な実績が記録された文書</t>
    <rPh sb="0" eb="2">
      <t>コクユウ</t>
    </rPh>
    <rPh sb="2" eb="4">
      <t>ザイサン</t>
    </rPh>
    <rPh sb="5" eb="7">
      <t>カンリ</t>
    </rPh>
    <rPh sb="7" eb="8">
      <t>オヨ</t>
    </rPh>
    <rPh sb="9" eb="11">
      <t>ショブン</t>
    </rPh>
    <rPh sb="12" eb="13">
      <t>カン</t>
    </rPh>
    <rPh sb="15" eb="17">
      <t>ケッサイ</t>
    </rPh>
    <rPh sb="17" eb="19">
      <t>ブンショ</t>
    </rPh>
    <rPh sb="19" eb="20">
      <t>マタ</t>
    </rPh>
    <rPh sb="21" eb="23">
      <t>カンリ</t>
    </rPh>
    <rPh sb="23" eb="24">
      <t>オヨ</t>
    </rPh>
    <rPh sb="25" eb="27">
      <t>ショブン</t>
    </rPh>
    <rPh sb="28" eb="29">
      <t>カン</t>
    </rPh>
    <rPh sb="31" eb="33">
      <t>ジュウヨウ</t>
    </rPh>
    <rPh sb="34" eb="36">
      <t>ジッセキ</t>
    </rPh>
    <rPh sb="37" eb="39">
      <t>キロク</t>
    </rPh>
    <rPh sb="42" eb="44">
      <t>ブンショ</t>
    </rPh>
    <phoneticPr fontId="3"/>
  </si>
  <si>
    <t>価格改定評価調書</t>
    <rPh sb="0" eb="2">
      <t>カカク</t>
    </rPh>
    <rPh sb="2" eb="4">
      <t>カイテイ</t>
    </rPh>
    <rPh sb="4" eb="6">
      <t>ヒョウカ</t>
    </rPh>
    <rPh sb="6" eb="8">
      <t>チョウショ</t>
    </rPh>
    <phoneticPr fontId="3"/>
  </si>
  <si>
    <t>国有財産に関する事項</t>
    <rPh sb="0" eb="2">
      <t>コクユウ</t>
    </rPh>
    <rPh sb="2" eb="4">
      <t>ザイサン</t>
    </rPh>
    <phoneticPr fontId="3"/>
  </si>
  <si>
    <t>境界確定協議に関する文書</t>
    <rPh sb="0" eb="2">
      <t>キョウカイ</t>
    </rPh>
    <rPh sb="2" eb="4">
      <t>カクテイ</t>
    </rPh>
    <rPh sb="4" eb="6">
      <t>キョウギ</t>
    </rPh>
    <phoneticPr fontId="3"/>
  </si>
  <si>
    <t>境界確定協議</t>
    <rPh sb="0" eb="2">
      <t>キョウカイ</t>
    </rPh>
    <rPh sb="2" eb="4">
      <t>カクテイ</t>
    </rPh>
    <rPh sb="4" eb="6">
      <t>キョウギ</t>
    </rPh>
    <phoneticPr fontId="3"/>
  </si>
  <si>
    <t>国有財産監査・実態調査に関する文書</t>
    <rPh sb="0" eb="2">
      <t>コクユウ</t>
    </rPh>
    <rPh sb="2" eb="4">
      <t>ザイサン</t>
    </rPh>
    <rPh sb="4" eb="6">
      <t>カンサ</t>
    </rPh>
    <rPh sb="7" eb="9">
      <t>ジッタイ</t>
    </rPh>
    <rPh sb="9" eb="11">
      <t>チョウサ</t>
    </rPh>
    <phoneticPr fontId="3"/>
  </si>
  <si>
    <t>国有財産監査・実態調査</t>
    <rPh sb="0" eb="2">
      <t>コクユウ</t>
    </rPh>
    <rPh sb="2" eb="4">
      <t>ザイサン</t>
    </rPh>
    <rPh sb="4" eb="6">
      <t>カンサ</t>
    </rPh>
    <rPh sb="7" eb="9">
      <t>ジッタイ</t>
    </rPh>
    <rPh sb="9" eb="11">
      <t>チョウサ</t>
    </rPh>
    <phoneticPr fontId="3"/>
  </si>
  <si>
    <t>国有財産管理に関する文書</t>
    <rPh sb="0" eb="2">
      <t>コクユウ</t>
    </rPh>
    <rPh sb="2" eb="4">
      <t>ザイサン</t>
    </rPh>
    <rPh sb="4" eb="6">
      <t>カンリ</t>
    </rPh>
    <phoneticPr fontId="3"/>
  </si>
  <si>
    <t>国有財産管理</t>
    <rPh sb="0" eb="2">
      <t>コクユウ</t>
    </rPh>
    <rPh sb="2" eb="4">
      <t>ザイサン</t>
    </rPh>
    <rPh sb="4" eb="6">
      <t>カンリ</t>
    </rPh>
    <phoneticPr fontId="3"/>
  </si>
  <si>
    <t>国有財産報告に関する文書</t>
    <rPh sb="0" eb="2">
      <t>コクユウ</t>
    </rPh>
    <rPh sb="2" eb="4">
      <t>ザイサン</t>
    </rPh>
    <rPh sb="4" eb="6">
      <t>ホウコク</t>
    </rPh>
    <phoneticPr fontId="3"/>
  </si>
  <si>
    <t>国有財産関係報告</t>
    <rPh sb="0" eb="2">
      <t>コクユウ</t>
    </rPh>
    <rPh sb="2" eb="4">
      <t>ザイサン</t>
    </rPh>
    <rPh sb="4" eb="6">
      <t>カンケイ</t>
    </rPh>
    <rPh sb="6" eb="8">
      <t>ホウコク</t>
    </rPh>
    <phoneticPr fontId="3"/>
  </si>
  <si>
    <t>国有財産増減及び現在額計算書</t>
    <phoneticPr fontId="3"/>
  </si>
  <si>
    <t>国有財産増減及び
現在額計算書附属証拠書類</t>
    <phoneticPr fontId="3"/>
  </si>
  <si>
    <t>国有財産増減及び
現在額計算書附属証拠書類</t>
    <rPh sb="15" eb="17">
      <t>フゾク</t>
    </rPh>
    <rPh sb="17" eb="19">
      <t>ショウコ</t>
    </rPh>
    <rPh sb="19" eb="21">
      <t>ショルイ</t>
    </rPh>
    <phoneticPr fontId="3"/>
  </si>
  <si>
    <t>国有資産所在市町村交付金に関する文書</t>
    <rPh sb="0" eb="2">
      <t>コクユウ</t>
    </rPh>
    <rPh sb="2" eb="4">
      <t>シサン</t>
    </rPh>
    <rPh sb="4" eb="6">
      <t>ショザイ</t>
    </rPh>
    <rPh sb="6" eb="9">
      <t>シチョウソン</t>
    </rPh>
    <rPh sb="9" eb="12">
      <t>コウフキン</t>
    </rPh>
    <phoneticPr fontId="3"/>
  </si>
  <si>
    <t>国有資産所在市町村交付金</t>
    <phoneticPr fontId="3"/>
  </si>
  <si>
    <t>通信回線管理に関する文書</t>
    <rPh sb="0" eb="2">
      <t>ツウシン</t>
    </rPh>
    <rPh sb="2" eb="4">
      <t>カイセン</t>
    </rPh>
    <rPh sb="4" eb="6">
      <t>カンリ</t>
    </rPh>
    <phoneticPr fontId="3"/>
  </si>
  <si>
    <t>通信回線管理</t>
    <phoneticPr fontId="3"/>
  </si>
  <si>
    <t>不動産登記に関する文書</t>
    <rPh sb="0" eb="2">
      <t>フドウ</t>
    </rPh>
    <rPh sb="2" eb="3">
      <t>サン</t>
    </rPh>
    <rPh sb="3" eb="5">
      <t>トウキ</t>
    </rPh>
    <phoneticPr fontId="3"/>
  </si>
  <si>
    <t>不動産登記関係</t>
    <rPh sb="0" eb="2">
      <t>フドウ</t>
    </rPh>
    <rPh sb="2" eb="3">
      <t>サン</t>
    </rPh>
    <rPh sb="3" eb="5">
      <t>トウキ</t>
    </rPh>
    <rPh sb="5" eb="7">
      <t>カンケイ</t>
    </rPh>
    <phoneticPr fontId="3"/>
  </si>
  <si>
    <t>建築物の営繕に関する事項</t>
    <rPh sb="0" eb="2">
      <t>ケンチク</t>
    </rPh>
    <rPh sb="2" eb="3">
      <t>ブツ</t>
    </rPh>
    <rPh sb="4" eb="6">
      <t>エイゼン</t>
    </rPh>
    <rPh sb="10" eb="12">
      <t>ジコウ</t>
    </rPh>
    <phoneticPr fontId="3"/>
  </si>
  <si>
    <t>営繕計画に関する事項</t>
    <rPh sb="0" eb="2">
      <t>エイゼン</t>
    </rPh>
    <rPh sb="2" eb="4">
      <t>ケイカク</t>
    </rPh>
    <phoneticPr fontId="3"/>
  </si>
  <si>
    <t>営繕・各所修繕報告に関する文書</t>
    <rPh sb="0" eb="2">
      <t>エイゼン</t>
    </rPh>
    <rPh sb="3" eb="5">
      <t>カクショ</t>
    </rPh>
    <rPh sb="5" eb="7">
      <t>シュウゼン</t>
    </rPh>
    <rPh sb="7" eb="9">
      <t>ホウコク</t>
    </rPh>
    <phoneticPr fontId="3"/>
  </si>
  <si>
    <t>営繕・各所修繕関係報告</t>
    <rPh sb="0" eb="2">
      <t>エイゼン</t>
    </rPh>
    <rPh sb="3" eb="5">
      <t>カクショ</t>
    </rPh>
    <rPh sb="5" eb="7">
      <t>シュウゼン</t>
    </rPh>
    <rPh sb="7" eb="9">
      <t>カンケイ</t>
    </rPh>
    <rPh sb="9" eb="11">
      <t>ホウコク</t>
    </rPh>
    <phoneticPr fontId="3"/>
  </si>
  <si>
    <t>営繕関係予算使用計画</t>
    <rPh sb="0" eb="2">
      <t>エイゼン</t>
    </rPh>
    <rPh sb="2" eb="4">
      <t>カンケイ</t>
    </rPh>
    <rPh sb="4" eb="6">
      <t>ヨサン</t>
    </rPh>
    <rPh sb="6" eb="8">
      <t>シヨウ</t>
    </rPh>
    <rPh sb="8" eb="10">
      <t>ケイカク</t>
    </rPh>
    <phoneticPr fontId="3"/>
  </si>
  <si>
    <t>営繕工事計画に関する文書</t>
    <rPh sb="0" eb="2">
      <t>エイゼン</t>
    </rPh>
    <rPh sb="2" eb="4">
      <t>コウジ</t>
    </rPh>
    <rPh sb="4" eb="6">
      <t>ケイカク</t>
    </rPh>
    <phoneticPr fontId="3"/>
  </si>
  <si>
    <t>営繕工事計画</t>
    <rPh sb="0" eb="2">
      <t>エイゼン</t>
    </rPh>
    <rPh sb="2" eb="4">
      <t>コウジ</t>
    </rPh>
    <rPh sb="4" eb="6">
      <t>ケイカク</t>
    </rPh>
    <phoneticPr fontId="3"/>
  </si>
  <si>
    <t>営繕予算要求に関する文書</t>
    <rPh sb="0" eb="2">
      <t>エイゼン</t>
    </rPh>
    <rPh sb="2" eb="4">
      <t>ヨサン</t>
    </rPh>
    <rPh sb="4" eb="6">
      <t>ヨウキュウ</t>
    </rPh>
    <phoneticPr fontId="3"/>
  </si>
  <si>
    <t>営繕予算要求</t>
    <rPh sb="0" eb="2">
      <t>エイゼン</t>
    </rPh>
    <rPh sb="2" eb="4">
      <t>ヨサン</t>
    </rPh>
    <rPh sb="4" eb="6">
      <t>ヨウキュウ</t>
    </rPh>
    <phoneticPr fontId="3"/>
  </si>
  <si>
    <t>概算要求資料に関する文書</t>
    <rPh sb="0" eb="2">
      <t>ガイサン</t>
    </rPh>
    <rPh sb="2" eb="4">
      <t>ヨウキュウ</t>
    </rPh>
    <rPh sb="4" eb="6">
      <t>シリョウ</t>
    </rPh>
    <phoneticPr fontId="3"/>
  </si>
  <si>
    <t>概算要求資料</t>
    <rPh sb="0" eb="2">
      <t>ガイサン</t>
    </rPh>
    <rPh sb="2" eb="4">
      <t>ヨウキュウ</t>
    </rPh>
    <rPh sb="4" eb="6">
      <t>シリョウ</t>
    </rPh>
    <phoneticPr fontId="3"/>
  </si>
  <si>
    <t>庁舎整備計画（整備局関係）に関する文書</t>
    <rPh sb="0" eb="2">
      <t>チョウシャ</t>
    </rPh>
    <rPh sb="2" eb="4">
      <t>セイビ</t>
    </rPh>
    <rPh sb="4" eb="6">
      <t>ケイカク</t>
    </rPh>
    <rPh sb="7" eb="9">
      <t>セイビ</t>
    </rPh>
    <rPh sb="9" eb="10">
      <t>キョク</t>
    </rPh>
    <rPh sb="10" eb="12">
      <t>カンケイ</t>
    </rPh>
    <phoneticPr fontId="3"/>
  </si>
  <si>
    <t>庁舎整備計画（整備局関係）　　　</t>
    <rPh sb="0" eb="2">
      <t>チョウシャ</t>
    </rPh>
    <rPh sb="2" eb="4">
      <t>セイビ</t>
    </rPh>
    <rPh sb="4" eb="6">
      <t>ケイカク</t>
    </rPh>
    <phoneticPr fontId="3"/>
  </si>
  <si>
    <t>管財係所掌事務に関する事項</t>
    <rPh sb="0" eb="2">
      <t>カンザイ</t>
    </rPh>
    <rPh sb="2" eb="3">
      <t>カカリ</t>
    </rPh>
    <rPh sb="8" eb="9">
      <t>カン</t>
    </rPh>
    <rPh sb="11" eb="13">
      <t>ジコウ</t>
    </rPh>
    <phoneticPr fontId="3"/>
  </si>
  <si>
    <t>管財係所掌事務に関する事項</t>
    <rPh sb="0" eb="2">
      <t>カンザイ</t>
    </rPh>
    <rPh sb="2" eb="3">
      <t>カカリ</t>
    </rPh>
    <rPh sb="3" eb="5">
      <t>ショショウ</t>
    </rPh>
    <rPh sb="5" eb="7">
      <t>ジム</t>
    </rPh>
    <rPh sb="8" eb="9">
      <t>カン</t>
    </rPh>
    <rPh sb="11" eb="13">
      <t>ジコウ</t>
    </rPh>
    <phoneticPr fontId="3"/>
  </si>
  <si>
    <t>管財係に関する文書</t>
    <rPh sb="0" eb="2">
      <t>カンザイ</t>
    </rPh>
    <rPh sb="2" eb="3">
      <t>カカリ</t>
    </rPh>
    <rPh sb="4" eb="5">
      <t>カン</t>
    </rPh>
    <rPh sb="7" eb="9">
      <t>ブンショ</t>
    </rPh>
    <phoneticPr fontId="3"/>
  </si>
  <si>
    <t>管財係関係</t>
    <rPh sb="0" eb="2">
      <t>カンザイ</t>
    </rPh>
    <rPh sb="2" eb="3">
      <t>カカリ</t>
    </rPh>
    <rPh sb="3" eb="5">
      <t>カンケイ</t>
    </rPh>
    <phoneticPr fontId="3"/>
  </si>
  <si>
    <t>積算係所掌事務に関する事項</t>
    <rPh sb="0" eb="2">
      <t>セキサン</t>
    </rPh>
    <rPh sb="2" eb="3">
      <t>カカリ</t>
    </rPh>
    <rPh sb="3" eb="5">
      <t>ショショウ</t>
    </rPh>
    <rPh sb="5" eb="7">
      <t>ジム</t>
    </rPh>
    <rPh sb="8" eb="9">
      <t>カン</t>
    </rPh>
    <rPh sb="11" eb="13">
      <t>ジコウ</t>
    </rPh>
    <phoneticPr fontId="3"/>
  </si>
  <si>
    <t>予定価格に関する文書</t>
    <phoneticPr fontId="3"/>
  </si>
  <si>
    <t>予定価格作成基準等</t>
    <rPh sb="8" eb="9">
      <t>トウ</t>
    </rPh>
    <phoneticPr fontId="3"/>
  </si>
  <si>
    <t>予定価格積算資料に関する文書</t>
    <phoneticPr fontId="3"/>
  </si>
  <si>
    <t>予定価格積算資料</t>
    <phoneticPr fontId="3"/>
  </si>
  <si>
    <t>購入契約の予定価格積算に関する文書</t>
    <rPh sb="0" eb="2">
      <t>コウニュウ</t>
    </rPh>
    <rPh sb="2" eb="4">
      <t>ケイヤク</t>
    </rPh>
    <rPh sb="5" eb="7">
      <t>ヨテイ</t>
    </rPh>
    <rPh sb="7" eb="9">
      <t>カカク</t>
    </rPh>
    <rPh sb="9" eb="11">
      <t>セキサン</t>
    </rPh>
    <rPh sb="12" eb="13">
      <t>カン</t>
    </rPh>
    <rPh sb="15" eb="17">
      <t>ブンショ</t>
    </rPh>
    <phoneticPr fontId="3"/>
  </si>
  <si>
    <t>物品等の購入</t>
    <rPh sb="0" eb="2">
      <t>ブッピン</t>
    </rPh>
    <rPh sb="2" eb="3">
      <t>トウ</t>
    </rPh>
    <rPh sb="4" eb="6">
      <t>コウニュウ</t>
    </rPh>
    <phoneticPr fontId="3"/>
  </si>
  <si>
    <t>(ELGA)購入契約の予定価格積算に関する文書</t>
    <rPh sb="6" eb="8">
      <t>コウニュウ</t>
    </rPh>
    <rPh sb="8" eb="10">
      <t>ケイヤク</t>
    </rPh>
    <rPh sb="11" eb="13">
      <t>ヨテイ</t>
    </rPh>
    <rPh sb="13" eb="15">
      <t>カカク</t>
    </rPh>
    <rPh sb="15" eb="17">
      <t>セキサン</t>
    </rPh>
    <rPh sb="18" eb="19">
      <t>カン</t>
    </rPh>
    <rPh sb="21" eb="23">
      <t>ブンショ</t>
    </rPh>
    <phoneticPr fontId="3"/>
  </si>
  <si>
    <t>工事契約の予定価格積算に関する文書</t>
    <rPh sb="0" eb="2">
      <t>コウジ</t>
    </rPh>
    <rPh sb="2" eb="4">
      <t>ケイヤク</t>
    </rPh>
    <rPh sb="5" eb="7">
      <t>ヨテイ</t>
    </rPh>
    <rPh sb="7" eb="9">
      <t>カカク</t>
    </rPh>
    <rPh sb="9" eb="11">
      <t>セキサン</t>
    </rPh>
    <rPh sb="12" eb="13">
      <t>カン</t>
    </rPh>
    <rPh sb="15" eb="17">
      <t>ブンショ</t>
    </rPh>
    <phoneticPr fontId="3"/>
  </si>
  <si>
    <t>各地の営繕工事（設計業務含む）</t>
    <rPh sb="0" eb="2">
      <t>カクチ</t>
    </rPh>
    <rPh sb="3" eb="5">
      <t>エイゼン</t>
    </rPh>
    <rPh sb="5" eb="7">
      <t>コウジ</t>
    </rPh>
    <rPh sb="8" eb="10">
      <t>セッケイ</t>
    </rPh>
    <rPh sb="10" eb="12">
      <t>ギョウム</t>
    </rPh>
    <rPh sb="12" eb="13">
      <t>フク</t>
    </rPh>
    <phoneticPr fontId="3"/>
  </si>
  <si>
    <t>(ELGA)工事契約の予定価格積算に関する文書</t>
    <rPh sb="6" eb="8">
      <t>コウジ</t>
    </rPh>
    <rPh sb="8" eb="10">
      <t>ケイヤク</t>
    </rPh>
    <rPh sb="11" eb="13">
      <t>ヨテイ</t>
    </rPh>
    <rPh sb="13" eb="15">
      <t>カカク</t>
    </rPh>
    <rPh sb="15" eb="17">
      <t>セキサン</t>
    </rPh>
    <rPh sb="18" eb="19">
      <t>カン</t>
    </rPh>
    <rPh sb="21" eb="23">
      <t>ブンショ</t>
    </rPh>
    <phoneticPr fontId="3"/>
  </si>
  <si>
    <t>その他契約の予定価格積算に関する文書</t>
    <rPh sb="2" eb="3">
      <t>タ</t>
    </rPh>
    <rPh sb="3" eb="5">
      <t>ケイヤク</t>
    </rPh>
    <rPh sb="6" eb="10">
      <t>ヨテイカカク</t>
    </rPh>
    <rPh sb="10" eb="12">
      <t>セキサン</t>
    </rPh>
    <rPh sb="13" eb="14">
      <t>カン</t>
    </rPh>
    <rPh sb="16" eb="18">
      <t>ブンショ</t>
    </rPh>
    <phoneticPr fontId="3"/>
  </si>
  <si>
    <t>その他契約</t>
    <rPh sb="2" eb="3">
      <t>タ</t>
    </rPh>
    <rPh sb="3" eb="5">
      <t>ケイヤク</t>
    </rPh>
    <phoneticPr fontId="3"/>
  </si>
  <si>
    <t>(ELGA)その他契約の予定価格積算に関する文書</t>
    <rPh sb="8" eb="9">
      <t>タ</t>
    </rPh>
    <rPh sb="9" eb="11">
      <t>ケイヤク</t>
    </rPh>
    <rPh sb="12" eb="16">
      <t>ヨテイカカク</t>
    </rPh>
    <rPh sb="16" eb="18">
      <t>セキサン</t>
    </rPh>
    <rPh sb="19" eb="20">
      <t>カン</t>
    </rPh>
    <rPh sb="22" eb="24">
      <t>ブンショ</t>
    </rPh>
    <phoneticPr fontId="3"/>
  </si>
  <si>
    <t>所管事務に関する事項共通</t>
    <rPh sb="0" eb="2">
      <t>ショカン</t>
    </rPh>
    <rPh sb="2" eb="4">
      <t>ジム</t>
    </rPh>
    <rPh sb="5" eb="6">
      <t>カン</t>
    </rPh>
    <rPh sb="8" eb="10">
      <t>ジコウ</t>
    </rPh>
    <rPh sb="10" eb="12">
      <t>キョウツウ</t>
    </rPh>
    <phoneticPr fontId="3"/>
  </si>
  <si>
    <t>全業務共通</t>
    <rPh sb="0" eb="1">
      <t>ゼン</t>
    </rPh>
    <rPh sb="1" eb="3">
      <t>ギョウム</t>
    </rPh>
    <rPh sb="3" eb="5">
      <t>キョウツウ</t>
    </rPh>
    <phoneticPr fontId="3"/>
  </si>
  <si>
    <t>1年未満</t>
  </si>
  <si>
    <t>福岡管区気象台業務課　標準文書保存期間基準（保存期間表）</t>
  </si>
  <si>
    <t>当該業務に係る
行政文書の類型</t>
  </si>
  <si>
    <t>会議に関する事項</t>
    <phoneticPr fontId="5"/>
  </si>
  <si>
    <t>管内官署主催会議</t>
  </si>
  <si>
    <t>主催会議</t>
  </si>
  <si>
    <t>・実施計画・実施通知・配布資料</t>
  </si>
  <si>
    <t>3年</t>
    <phoneticPr fontId="1"/>
  </si>
  <si>
    <t>他部局主催会議</t>
  </si>
  <si>
    <t>・開催通知・配布資料</t>
  </si>
  <si>
    <t>1年</t>
  </si>
  <si>
    <t>管外主催会議</t>
  </si>
  <si>
    <t>本庁以外の他部局主催会議</t>
  </si>
  <si>
    <t>本庁主催会議</t>
  </si>
  <si>
    <t>・開催通知・配布資料・気象審議会諮問、答申等に関する文書・気象審議会部会及び総会に関する文書</t>
  </si>
  <si>
    <t>1年</t>
    <phoneticPr fontId="1"/>
  </si>
  <si>
    <t>台内の会議</t>
  </si>
  <si>
    <t>台内会議、連絡会</t>
  </si>
  <si>
    <t>・配布資料・議事録</t>
  </si>
  <si>
    <t>複数の行政機関による申合せ又は他の行政機関若しくは地方公共団体に対して示す基準の設定及びその経緯</t>
  </si>
  <si>
    <t>複数の行政機関や民間との申合せ及びその経緯</t>
  </si>
  <si>
    <t>立案の検討及び協議並びにその成果</t>
  </si>
  <si>
    <t>調査研究及び立案基礎、協議</t>
  </si>
  <si>
    <t>・状況調査・関係団体・関係者のヒアリング・基本方針・計画・指示・協議案・質問・意見及び回答</t>
  </si>
  <si>
    <t>特定日以後10年</t>
    <rPh sb="0" eb="3">
      <t>トクテイビ</t>
    </rPh>
    <rPh sb="3" eb="5">
      <t>イゴ</t>
    </rPh>
    <rPh sb="7" eb="8">
      <t>ネン</t>
    </rPh>
    <phoneticPr fontId="5"/>
  </si>
  <si>
    <t>移管</t>
  </si>
  <si>
    <t>会議の議事、申合せに至る過程</t>
  </si>
  <si>
    <t>・開催経緯・議事概要・議事録・配付資料</t>
  </si>
  <si>
    <t>結果の記録</t>
  </si>
  <si>
    <t>・申合せ・協定・覚書</t>
  </si>
  <si>
    <t>研修に関する文書</t>
  </si>
  <si>
    <t>3年</t>
  </si>
  <si>
    <t>職員の人事</t>
  </si>
  <si>
    <t>人事に関する文書</t>
  </si>
  <si>
    <t>職員の服務に関する事項</t>
  </si>
  <si>
    <t>職員の勤務時間</t>
  </si>
  <si>
    <t>・勤務時間申告、割振り、変更書類・週休日及び勤務時間の割振りの明示・超勤代休時間の申出文書・代休日指定簿・超過勤務の制限請求・早出遅出を行う届出・深夜勤務の制限請求、通知・職員の勤務実態及び通達の管理・外勤簿・欠勤簿・週休日の振替等命令簿・総合健診勤務免除申請書・フレックス申告・割振り簿</t>
  </si>
  <si>
    <t>休暇の帳簿及びその証拠</t>
  </si>
  <si>
    <t>・年次、病気、特別休暇簿・産後休暇の届・休暇請求の決定通知・実施状況報告</t>
  </si>
  <si>
    <t>介護休暇の帳簿及びその証拠</t>
  </si>
  <si>
    <t>・介護休暇簿（介護休暇）・介護休暇簿（介護時間）</t>
  </si>
  <si>
    <t>特定日以後3年
（継続する状態ごとの指定期間の末日の翌日）</t>
  </si>
  <si>
    <t>兼業の許可</t>
  </si>
  <si>
    <t>・申請書・承認書、承認取消し・人事院への報告・承認権者への報告</t>
  </si>
  <si>
    <t>特定日以後3年
（終了）</t>
  </si>
  <si>
    <t>職員の給与及び手当に関する事項</t>
  </si>
  <si>
    <t>職員の給与及び手当</t>
    <rPh sb="5" eb="6">
      <t>オヨ</t>
    </rPh>
    <rPh sb="7" eb="9">
      <t>テアテ</t>
    </rPh>
    <phoneticPr fontId="5"/>
  </si>
  <si>
    <t>管理職特別勤務手当、特殊勤務手当の帳簿</t>
  </si>
  <si>
    <t>職員の勤務時間を管理する帳簿</t>
  </si>
  <si>
    <t>その他の事項</t>
  </si>
  <si>
    <t>文書の管理に関する事項</t>
  </si>
  <si>
    <t>文書管理</t>
  </si>
  <si>
    <t>文書の受付帳簿</t>
  </si>
  <si>
    <t>・受付簿・書留簿</t>
  </si>
  <si>
    <t>決裁文書管理帳簿</t>
  </si>
  <si>
    <t>・決裁簿</t>
  </si>
  <si>
    <t>標準文書保存期間基準（保存期間表）</t>
  </si>
  <si>
    <t>常用</t>
  </si>
  <si>
    <t>栄典、表彰及び慶弔に関する事項</t>
  </si>
  <si>
    <t>栄典、表彰及び慶弔に関する文書</t>
  </si>
  <si>
    <t>優秀漁船の表彰関連</t>
  </si>
  <si>
    <t>物品の管理に関する事項</t>
  </si>
  <si>
    <t>物品の取得、処分、管理</t>
  </si>
  <si>
    <t>物品取得及び管理帳簿</t>
  </si>
  <si>
    <t>・物品取得措置請求・物品受領命令・物品管理簿、補助簿
・使用者別供用物品一覧表</t>
  </si>
  <si>
    <t>旅費に関する事項</t>
  </si>
  <si>
    <t>出張計画及び旅費支払</t>
  </si>
  <si>
    <t>出張計画</t>
  </si>
  <si>
    <t>・旅行計画確認書、出張計画書
・公用旅券申請書、海外出張のための便宜供与依頼文書</t>
  </si>
  <si>
    <t>出張旅費の支出帳簿</t>
  </si>
  <si>
    <t>・旅行請求書、旅行命令簿、・ICカード乗車券利用簿</t>
    <phoneticPr fontId="5"/>
  </si>
  <si>
    <t>広報に関する事項</t>
  </si>
  <si>
    <t>外部への配布資料</t>
  </si>
  <si>
    <t>成果物としての広報資料</t>
  </si>
  <si>
    <t>・パンフレット・リーフレット</t>
  </si>
  <si>
    <t>広報誌や業務説明資料</t>
  </si>
  <si>
    <t>作成するための資料</t>
  </si>
  <si>
    <t>・決裁文書</t>
  </si>
  <si>
    <t>成果物としての部内資料</t>
  </si>
  <si>
    <t>・地方広報誌・業務概要説明資料</t>
  </si>
  <si>
    <t>広報手続</t>
  </si>
  <si>
    <t>一般的な広報事務</t>
  </si>
  <si>
    <t>・企画、立案・決裁文書・（通知）文書・ホームページ運営</t>
  </si>
  <si>
    <t>講演名義使用手続</t>
  </si>
  <si>
    <t>・依頼文書・決裁及び回答文書</t>
  </si>
  <si>
    <t>各種広報機関との連絡</t>
  </si>
  <si>
    <t>・取材対応・会議</t>
  </si>
  <si>
    <t>出前講座及びイベント</t>
  </si>
  <si>
    <t>・企画、立案・予定表・打合せ文書・お天気フェア実施要領</t>
  </si>
  <si>
    <t>業務指導</t>
  </si>
  <si>
    <t>・企画、立案・予定表・打合せ文書</t>
  </si>
  <si>
    <t>見学等に関する文書</t>
  </si>
  <si>
    <t>・見学申込書</t>
  </si>
  <si>
    <t>広報に関する文書</t>
  </si>
  <si>
    <t>・緊急地震速報周知依頼文書・広報連絡会実施要領・防災気象連絡会周知啓発依頼文書</t>
  </si>
  <si>
    <t>報道に関する事項</t>
  </si>
  <si>
    <t>報道発表資料</t>
  </si>
  <si>
    <t>・報道発表資料</t>
  </si>
  <si>
    <t>記者会見配布資料</t>
  </si>
  <si>
    <t>・記者会見配布資料</t>
  </si>
  <si>
    <t>報道取材申込書</t>
  </si>
  <si>
    <t>・報道取材申込書</t>
  </si>
  <si>
    <t>報道機関に関する文書</t>
  </si>
  <si>
    <t>・報道機関に関する文書</t>
  </si>
  <si>
    <t>行政機関のウェブサイトによる広報</t>
    <rPh sb="0" eb="2">
      <t>ギョウセイ</t>
    </rPh>
    <rPh sb="2" eb="4">
      <t>キカン</t>
    </rPh>
    <rPh sb="14" eb="16">
      <t>コウホウ</t>
    </rPh>
    <phoneticPr fontId="5"/>
  </si>
  <si>
    <t>行政機関のウェブサイト上の掲載文書</t>
    <rPh sb="0" eb="2">
      <t>ギョウセイ</t>
    </rPh>
    <rPh sb="2" eb="4">
      <t>キカン</t>
    </rPh>
    <rPh sb="11" eb="12">
      <t>ジョウ</t>
    </rPh>
    <rPh sb="13" eb="15">
      <t>ケイサイ</t>
    </rPh>
    <rPh sb="15" eb="17">
      <t>ブンショ</t>
    </rPh>
    <phoneticPr fontId="5"/>
  </si>
  <si>
    <t>・ウェブサイト掲載コメント</t>
  </si>
  <si>
    <t xml:space="preserve">・ウェブサイト掲載文書 </t>
  </si>
  <si>
    <t>SNS(ソーシャル・ネットワーキング・サービス）による広報</t>
    <rPh sb="27" eb="29">
      <t>コウホウ</t>
    </rPh>
    <phoneticPr fontId="5"/>
  </si>
  <si>
    <t>SNS上の掲載文書</t>
    <rPh sb="3" eb="4">
      <t>ジョウ</t>
    </rPh>
    <rPh sb="5" eb="7">
      <t>ケイサイ</t>
    </rPh>
    <rPh sb="7" eb="9">
      <t>ブンショ</t>
    </rPh>
    <phoneticPr fontId="5"/>
  </si>
  <si>
    <t>・ＳＮＳ掲載コメント</t>
  </si>
  <si>
    <t>・ＳＮＳ掲載資料</t>
  </si>
  <si>
    <t>気象資料、情報の利用に関する事項</t>
  </si>
  <si>
    <t>気象証明・鑑定</t>
  </si>
  <si>
    <t>・申請書・決裁文書</t>
  </si>
  <si>
    <t>30年</t>
  </si>
  <si>
    <t>捜査関係事項照会</t>
  </si>
  <si>
    <t>気象資料照会</t>
  </si>
  <si>
    <t>気象資料の照会</t>
  </si>
  <si>
    <t>・依頼文書・決裁及び回答文書・提供貸出申請書</t>
  </si>
  <si>
    <t>電力気象業務</t>
  </si>
  <si>
    <t>実施計画及び通報業務の通知</t>
  </si>
  <si>
    <t>・電力気象業務に関する文書及び講習会依頼</t>
  </si>
  <si>
    <t>業務考査及び政策評価に関する事項</t>
  </si>
  <si>
    <t>業務評価</t>
  </si>
  <si>
    <t>業務評価に関する文書</t>
  </si>
  <si>
    <t>10年</t>
  </si>
  <si>
    <t>行政相談</t>
  </si>
  <si>
    <t>・相談事項・対応を記録した文書・ご意見メール・苦情処理事案に関する文書・陳情要望等に関する文書</t>
  </si>
  <si>
    <t>業務考査</t>
  </si>
  <si>
    <t>業務考査に関する文書</t>
  </si>
  <si>
    <t>業務改善</t>
  </si>
  <si>
    <t>さわやか行政サービス</t>
  </si>
  <si>
    <t>・通知文書・照会・回答文書</t>
  </si>
  <si>
    <t>障害者差別</t>
  </si>
  <si>
    <t>業務改善プロジェクト</t>
  </si>
  <si>
    <t>・地方におけるプロジェクトの採否、成果の報告</t>
  </si>
  <si>
    <t>台内勉強会</t>
  </si>
  <si>
    <t>・台内談話会</t>
  </si>
  <si>
    <t>業務改善に関する文書</t>
  </si>
  <si>
    <t>・業務改善に関する文書</t>
  </si>
  <si>
    <t>業務パフォーマンスに関する文書</t>
  </si>
  <si>
    <t>・業務パフォーマンスに関する文書</t>
  </si>
  <si>
    <t>地方気象台業務の改善関連に関する文書</t>
  </si>
  <si>
    <t>・地方気象台業務の改善関連に関する文書</t>
  </si>
  <si>
    <t>人為的ミスに関する文書</t>
  </si>
  <si>
    <t>・人為的ミスに関する文書</t>
  </si>
  <si>
    <t>業務改善レポート</t>
  </si>
  <si>
    <t>・業務改善レポート</t>
  </si>
  <si>
    <t>行政評価に関する事項</t>
  </si>
  <si>
    <t>勧告文及び結果報告書</t>
  </si>
  <si>
    <t>行政監察プログラムに関する文書</t>
  </si>
  <si>
    <t>気象行政監察資料</t>
  </si>
  <si>
    <t>気象行政監察に関する文書</t>
  </si>
  <si>
    <t>庁舎移転に関する事項</t>
  </si>
  <si>
    <t>庁舎移転に関する文書</t>
  </si>
  <si>
    <t>法規・要領に関する事項</t>
  </si>
  <si>
    <t>沿岸防災観測の法規・要領に関する文書</t>
  </si>
  <si>
    <t>沿岸防災観測の法規・要領</t>
    <phoneticPr fontId="5"/>
  </si>
  <si>
    <t>通信の法規・要領に関する文書</t>
  </si>
  <si>
    <t>気象庁情報セキュリティポリシー実施手順の一部改正についてオンライン配信による警報</t>
  </si>
  <si>
    <t>地上・地域・高層・レーダー気象観測の法規・要領に関する文書</t>
  </si>
  <si>
    <t>地上・地域・高層・レーダー気象観測の法規・要領</t>
    <phoneticPr fontId="5"/>
  </si>
  <si>
    <t>地震・津波・火山の法規・要領に関する文書</t>
  </si>
  <si>
    <t>地震・津波・火山の法規・要領</t>
    <phoneticPr fontId="5"/>
  </si>
  <si>
    <t>航空気象観測の法規・要領に関する文書</t>
  </si>
  <si>
    <t>航空気象観測指針の改定について</t>
  </si>
  <si>
    <t>法規・要領に関する文書</t>
  </si>
  <si>
    <t>気象情報の部外提供に関する法規・要領</t>
  </si>
  <si>
    <t>予報の法規・要領に関する文書</t>
  </si>
  <si>
    <t>予報の法規・要領</t>
    <phoneticPr fontId="5"/>
  </si>
  <si>
    <t>災害対策の法規・要領に関する文書</t>
  </si>
  <si>
    <t>福岡管区気象台災害対策措置要領の一部改正について</t>
  </si>
  <si>
    <t>航空気象予報（情報提供を除く）の法規・要領に関する文書</t>
  </si>
  <si>
    <t>航空気象予報業務における業務代行マニュアルの改訂について</t>
  </si>
  <si>
    <t>災害の防止に係る気象業務に関する計画の実施に関する事項</t>
  </si>
  <si>
    <t>防災業務に関する文書</t>
  </si>
  <si>
    <t>九州防災連絡会議の開催について</t>
  </si>
  <si>
    <t>国民保護計画に関する文書</t>
  </si>
  <si>
    <t>国民保護計画について</t>
  </si>
  <si>
    <t>原子力防災災害対策に関する文書</t>
  </si>
  <si>
    <t>原子力災害に係る広域避難計画について</t>
  </si>
  <si>
    <t>安全点検等に関する文書</t>
  </si>
  <si>
    <t>年末年始の輸送等に関する安全総点検の実施について</t>
  </si>
  <si>
    <t>地震・津波災害対策に関する文書</t>
  </si>
  <si>
    <t>津波警報等が伝達される市町村について</t>
  </si>
  <si>
    <t>南海トラフ地震に関連する情報に係る業務</t>
  </si>
  <si>
    <t>南海トラフ地震に関連する情報に係る訓練の実施について</t>
  </si>
  <si>
    <t>災害時自然現象報告書</t>
  </si>
  <si>
    <t>各種基本計画に関する文書</t>
  </si>
  <si>
    <t>気象庁交通安全業務計画に関する文書</t>
  </si>
  <si>
    <t>火山災害対策に関する文書</t>
  </si>
  <si>
    <t>火山関係電文の配信試験の実施について</t>
  </si>
  <si>
    <t>災害対応に関する事項</t>
  </si>
  <si>
    <t>管区内で発生した災害に関する事項</t>
  </si>
  <si>
    <t>災害対応に関する文書</t>
  </si>
  <si>
    <t>災害対応に関する文書（災害対策本部会議資料、JETT派遣等）</t>
  </si>
  <si>
    <t>大規模災害等に関連する文書</t>
  </si>
  <si>
    <t>・平成28年熊本地震
・口永良部島噴火（全島避難）
・平成29年九州北部豪
など、管区気象台で作成し、後世に伝えていきたい資料</t>
  </si>
  <si>
    <t>20年</t>
    <rPh sb="2" eb="3">
      <t>ネン</t>
    </rPh>
    <phoneticPr fontId="5"/>
  </si>
  <si>
    <t>管区外で発生した災害に関する事項</t>
  </si>
  <si>
    <t>情報セキュリティに関する事項</t>
    <phoneticPr fontId="5"/>
  </si>
  <si>
    <t>行政ネット・セキュリティに関する事項</t>
  </si>
  <si>
    <t>行政情報ネットワークに関する事項</t>
  </si>
  <si>
    <t>行政情報ネットワークに関する文書・資料</t>
  </si>
  <si>
    <t>情報セキュリティに関する事項</t>
  </si>
  <si>
    <t>情報セキュリティに関する文書・資料</t>
  </si>
  <si>
    <t>情報利用推進に関する事項</t>
  </si>
  <si>
    <t>運用に関する事項</t>
    <rPh sb="0" eb="2">
      <t>ウンヨウ</t>
    </rPh>
    <rPh sb="3" eb="4">
      <t>カン</t>
    </rPh>
    <rPh sb="6" eb="8">
      <t>ジコウ</t>
    </rPh>
    <phoneticPr fontId="5"/>
  </si>
  <si>
    <t>観測の運用に関する事項</t>
    <rPh sb="0" eb="2">
      <t>カンソク</t>
    </rPh>
    <rPh sb="3" eb="5">
      <t>ウンヨウ</t>
    </rPh>
    <rPh sb="6" eb="7">
      <t>カン</t>
    </rPh>
    <rPh sb="9" eb="11">
      <t>ジコウ</t>
    </rPh>
    <phoneticPr fontId="5"/>
  </si>
  <si>
    <t>観測の運用に関する文書</t>
  </si>
  <si>
    <t>・沿岸防災観測の運用・高層気象観測の運用・火山観測の運用・地域気象観測の運用・地震、津波観測の運用・地上気象観測の運用・</t>
  </si>
  <si>
    <t>部外観測指導業務に関する文書</t>
  </si>
  <si>
    <t>地方における他機関観測データの品質管理作業について</t>
  </si>
  <si>
    <t>航空の運用に関する事項</t>
  </si>
  <si>
    <t>航空路機上観測申請に関する文書</t>
  </si>
  <si>
    <t>・航空路機上観測申請について</t>
  </si>
  <si>
    <t>航空機事故関連に関する文書</t>
  </si>
  <si>
    <t>・航空機事故に関する全般について</t>
  </si>
  <si>
    <t>航空（運用）一般に関する文書</t>
  </si>
  <si>
    <t>・航空気象業務の運用に関する全般について</t>
  </si>
  <si>
    <t>航空気象観測所業務に関する文書</t>
  </si>
  <si>
    <t>・航空気象観測所（委託業務）について</t>
  </si>
  <si>
    <t>航空路機上観測報告に関する文書</t>
  </si>
  <si>
    <t>・航空路機上観測報告について</t>
  </si>
  <si>
    <t>通信の運用に関する事項</t>
    <rPh sb="0" eb="2">
      <t>ツウシン</t>
    </rPh>
    <rPh sb="3" eb="5">
      <t>ウンヨウ</t>
    </rPh>
    <rPh sb="6" eb="7">
      <t>カン</t>
    </rPh>
    <phoneticPr fontId="5"/>
  </si>
  <si>
    <t>通信の運用に関する文書</t>
    <rPh sb="0" eb="2">
      <t>ツウシン</t>
    </rPh>
    <rPh sb="3" eb="5">
      <t>ウンヨウ</t>
    </rPh>
    <rPh sb="6" eb="7">
      <t>カン</t>
    </rPh>
    <rPh sb="9" eb="11">
      <t>ブンショ</t>
    </rPh>
    <phoneticPr fontId="5"/>
  </si>
  <si>
    <t>・各種システムの配信設定変更に関する文書
・各種システムの運用に関する文書</t>
    <phoneticPr fontId="5"/>
  </si>
  <si>
    <t>アデスに関する文書</t>
    <rPh sb="4" eb="5">
      <t>カン</t>
    </rPh>
    <rPh sb="7" eb="9">
      <t>ブンショ</t>
    </rPh>
    <phoneticPr fontId="5"/>
  </si>
  <si>
    <t>・整備、保守及び運用要領等に関する文書</t>
    <rPh sb="1" eb="3">
      <t>セイビ</t>
    </rPh>
    <rPh sb="4" eb="6">
      <t>ホシュ</t>
    </rPh>
    <rPh sb="6" eb="7">
      <t>オヨ</t>
    </rPh>
    <rPh sb="8" eb="10">
      <t>ウンヨウ</t>
    </rPh>
    <rPh sb="10" eb="12">
      <t>ヨウリョウ</t>
    </rPh>
    <rPh sb="12" eb="13">
      <t>トウ</t>
    </rPh>
    <rPh sb="14" eb="15">
      <t>カン</t>
    </rPh>
    <rPh sb="17" eb="19">
      <t>ブンショ</t>
    </rPh>
    <phoneticPr fontId="5"/>
  </si>
  <si>
    <t>アデス以外の機器に関する文書</t>
    <rPh sb="3" eb="5">
      <t>イガイ</t>
    </rPh>
    <rPh sb="6" eb="8">
      <t>キキ</t>
    </rPh>
    <rPh sb="9" eb="10">
      <t>カン</t>
    </rPh>
    <rPh sb="12" eb="14">
      <t>ブンショ</t>
    </rPh>
    <phoneticPr fontId="5"/>
  </si>
  <si>
    <t>部外接続に関する事項</t>
    <rPh sb="0" eb="2">
      <t>ブガイ</t>
    </rPh>
    <rPh sb="2" eb="4">
      <t>セツゾク</t>
    </rPh>
    <rPh sb="5" eb="6">
      <t>カン</t>
    </rPh>
    <rPh sb="8" eb="10">
      <t>ジコウ</t>
    </rPh>
    <phoneticPr fontId="5"/>
  </si>
  <si>
    <t>・部外接続に関する文書及び接続手順書</t>
    <rPh sb="1" eb="3">
      <t>ブガイ</t>
    </rPh>
    <rPh sb="3" eb="5">
      <t>セツゾク</t>
    </rPh>
    <rPh sb="6" eb="7">
      <t>カン</t>
    </rPh>
    <rPh sb="9" eb="11">
      <t>ブンショ</t>
    </rPh>
    <rPh sb="11" eb="12">
      <t>オヨ</t>
    </rPh>
    <rPh sb="13" eb="15">
      <t>セツゾク</t>
    </rPh>
    <rPh sb="15" eb="18">
      <t>テジュンショ</t>
    </rPh>
    <phoneticPr fontId="5"/>
  </si>
  <si>
    <t>電波法手続きに関する事項</t>
    <rPh sb="0" eb="3">
      <t>デンパホウ</t>
    </rPh>
    <rPh sb="3" eb="5">
      <t>テツヅ</t>
    </rPh>
    <phoneticPr fontId="5"/>
  </si>
  <si>
    <t>・総合通信局への申請及び非常通信協議会に関する文書</t>
    <rPh sb="1" eb="3">
      <t>ソウゴウ</t>
    </rPh>
    <rPh sb="3" eb="6">
      <t>ツウシンキョク</t>
    </rPh>
    <rPh sb="8" eb="10">
      <t>シンセイ</t>
    </rPh>
    <rPh sb="10" eb="11">
      <t>オヨ</t>
    </rPh>
    <rPh sb="12" eb="14">
      <t>ヒジョウ</t>
    </rPh>
    <rPh sb="14" eb="16">
      <t>ツウシン</t>
    </rPh>
    <rPh sb="16" eb="19">
      <t>キョウギカイ</t>
    </rPh>
    <rPh sb="20" eb="21">
      <t>カン</t>
    </rPh>
    <rPh sb="23" eb="25">
      <t>ブンショ</t>
    </rPh>
    <phoneticPr fontId="5"/>
  </si>
  <si>
    <t>非常通信協議会に関する事項</t>
    <rPh sb="0" eb="7">
      <t>ヒジョウツウシンキョウギカイ</t>
    </rPh>
    <rPh sb="8" eb="9">
      <t>カン</t>
    </rPh>
    <rPh sb="11" eb="13">
      <t>ジコウ</t>
    </rPh>
    <phoneticPr fontId="5"/>
  </si>
  <si>
    <t>・非常通信協議会に関する文書</t>
    <rPh sb="1" eb="8">
      <t>ヒジョウツウシンキョウギカイ</t>
    </rPh>
    <rPh sb="9" eb="10">
      <t>カン</t>
    </rPh>
    <rPh sb="12" eb="14">
      <t>ブンショ</t>
    </rPh>
    <phoneticPr fontId="5"/>
  </si>
  <si>
    <t>予報の運用に関する事項</t>
  </si>
  <si>
    <t>注警報基準に関する文書</t>
  </si>
  <si>
    <t>・福岡県の洪水警報・注意報及び高潮注意報基準の変更について・注警報暫定運用基準に関する文書</t>
  </si>
  <si>
    <t>予報区細分に関する文書</t>
  </si>
  <si>
    <t>予報の運用に関する文書</t>
  </si>
  <si>
    <t>・季節予報に関する文書・大気汚染気象業務に関する文書・指定河川洪水予報に関する文書・土砂災害警戒情報に関する文書・予報業務の運用に関する文書・航空気象予報に関する文書</t>
  </si>
  <si>
    <t>電源設備に関する事項</t>
  </si>
  <si>
    <t>予備電源及び管区UPSに関する事項</t>
  </si>
  <si>
    <t>予備電源及び管区UPSに関する文書・資料</t>
  </si>
  <si>
    <t>管区重点事項</t>
    <phoneticPr fontId="1"/>
  </si>
  <si>
    <t>管区重点事項に関する文書</t>
    <phoneticPr fontId="1"/>
  </si>
  <si>
    <t>10年</t>
    <phoneticPr fontId="1"/>
  </si>
  <si>
    <t>日常的な事務に関する事項</t>
  </si>
  <si>
    <t>職員の調査文書</t>
  </si>
  <si>
    <t>職員の調査文書</t>
    <phoneticPr fontId="1"/>
  </si>
  <si>
    <t>・依頼・回答</t>
  </si>
  <si>
    <t>職員へ周知する文書</t>
  </si>
  <si>
    <t>職員へ周知する文書</t>
    <phoneticPr fontId="1"/>
  </si>
  <si>
    <t>・周知・通知・供覧</t>
  </si>
  <si>
    <t>所管事務に関する事項共通</t>
  </si>
  <si>
    <t>全業務共通</t>
  </si>
  <si>
    <t>所管事務に関する文書</t>
  </si>
  <si>
    <t>予算に関する事項</t>
  </si>
  <si>
    <t xml:space="preserve">実行計画に関する文書 </t>
  </si>
  <si>
    <t>・管区実行計画作成基礎資料・既定経費予算実行計画基礎資料</t>
  </si>
  <si>
    <t xml:space="preserve">予算要求資料に関する文書 </t>
  </si>
  <si>
    <t>・予算追加配分要求資料　・概算要求資料</t>
  </si>
  <si>
    <t>契約締結（解除）請求書に関する文書</t>
  </si>
  <si>
    <t>・契約締結（解除）請求書</t>
  </si>
  <si>
    <t xml:space="preserve">空港整備維持運営費に関する文書 </t>
  </si>
  <si>
    <t>・空港整備維持運営費に関する文書 ・予算増額通知</t>
  </si>
  <si>
    <t xml:space="preserve">委託謝金に関する文書 </t>
  </si>
  <si>
    <t>・アメダス委託謝金に関する文書</t>
  </si>
  <si>
    <t xml:space="preserve">予算配当計画に関する文書 </t>
  </si>
  <si>
    <t>・予算配当通知</t>
  </si>
  <si>
    <t xml:space="preserve">物品の転用に関する文書 </t>
  </si>
  <si>
    <t>・物品の供用換、管理換及び適法措置</t>
  </si>
  <si>
    <t xml:space="preserve">土地建物借用に関する文書 </t>
    <phoneticPr fontId="5"/>
  </si>
  <si>
    <t>・国有財産使用許可に関する文書</t>
    <rPh sb="1" eb="3">
      <t>コクユウ</t>
    </rPh>
    <rPh sb="3" eb="5">
      <t>ザイサン</t>
    </rPh>
    <rPh sb="5" eb="7">
      <t>シヨウ</t>
    </rPh>
    <rPh sb="7" eb="9">
      <t>キョカ</t>
    </rPh>
    <rPh sb="10" eb="11">
      <t>カン</t>
    </rPh>
    <rPh sb="13" eb="15">
      <t>ブンショ</t>
    </rPh>
    <phoneticPr fontId="5"/>
  </si>
  <si>
    <t>観測所の管理に関する文書（一般会計）</t>
  </si>
  <si>
    <t>・観測所図面（一般会計に関するものに限る。）
・観測所の各種調査結果に関する文書（一般会計に関するものに限る。）</t>
  </si>
  <si>
    <t>観測所の管理に関する文書（特別会計）</t>
  </si>
  <si>
    <t>・観測所図面（特別会計に関するものに限る。）
・観測所の各種調査結果に関する文書（特別会計に関するものに限る。）</t>
  </si>
  <si>
    <t>危機管理に関する事項</t>
    <rPh sb="0" eb="2">
      <t>キキ</t>
    </rPh>
    <rPh sb="2" eb="4">
      <t>カンリ</t>
    </rPh>
    <rPh sb="5" eb="6">
      <t>カン</t>
    </rPh>
    <rPh sb="8" eb="10">
      <t>ジコウ</t>
    </rPh>
    <phoneticPr fontId="5"/>
  </si>
  <si>
    <t>業務継続計画に関する文書</t>
    <rPh sb="0" eb="2">
      <t>ギョウム</t>
    </rPh>
    <rPh sb="2" eb="4">
      <t>ケイゾク</t>
    </rPh>
    <rPh sb="4" eb="6">
      <t>ケイカク</t>
    </rPh>
    <rPh sb="7" eb="8">
      <t>カン</t>
    </rPh>
    <rPh sb="10" eb="12">
      <t>ブンショ</t>
    </rPh>
    <phoneticPr fontId="5"/>
  </si>
  <si>
    <t>・福岡管区気象台業務継続計画の一部改訂</t>
    <rPh sb="1" eb="3">
      <t>フクオカ</t>
    </rPh>
    <rPh sb="3" eb="5">
      <t>カンク</t>
    </rPh>
    <rPh sb="5" eb="8">
      <t>キショウダイ</t>
    </rPh>
    <rPh sb="8" eb="10">
      <t>ギョウム</t>
    </rPh>
    <rPh sb="10" eb="12">
      <t>ケイゾク</t>
    </rPh>
    <rPh sb="12" eb="14">
      <t>ケイカク</t>
    </rPh>
    <rPh sb="15" eb="17">
      <t>イチブ</t>
    </rPh>
    <rPh sb="17" eb="19">
      <t>カイテイ</t>
    </rPh>
    <phoneticPr fontId="5"/>
  </si>
  <si>
    <t>危機管理に関する文書</t>
    <rPh sb="0" eb="2">
      <t>キキ</t>
    </rPh>
    <rPh sb="2" eb="4">
      <t>カンリ</t>
    </rPh>
    <rPh sb="5" eb="6">
      <t>カン</t>
    </rPh>
    <rPh sb="8" eb="10">
      <t>ブンショ</t>
    </rPh>
    <phoneticPr fontId="5"/>
  </si>
  <si>
    <t>・テロ対策の徹底に関する文書</t>
    <rPh sb="3" eb="5">
      <t>タイサク</t>
    </rPh>
    <rPh sb="6" eb="8">
      <t>テッテイ</t>
    </rPh>
    <rPh sb="9" eb="10">
      <t>カン</t>
    </rPh>
    <rPh sb="12" eb="14">
      <t>ブンショ</t>
    </rPh>
    <phoneticPr fontId="5"/>
  </si>
  <si>
    <t>福岡管区気象台気象防災部地域防災推進課　標準文書保存期間基準（保存期間表）</t>
    <rPh sb="7" eb="9">
      <t>キショウ</t>
    </rPh>
    <rPh sb="9" eb="11">
      <t>ボウサイ</t>
    </rPh>
    <rPh sb="12" eb="14">
      <t>チイキ</t>
    </rPh>
    <rPh sb="14" eb="16">
      <t>ボウサイ</t>
    </rPh>
    <rPh sb="16" eb="18">
      <t>スイシン</t>
    </rPh>
    <rPh sb="18" eb="19">
      <t>カ</t>
    </rPh>
    <phoneticPr fontId="3"/>
  </si>
  <si>
    <t>職員の人事に関する事項</t>
    <phoneticPr fontId="8"/>
  </si>
  <si>
    <t>課内職員の服務に関する事項</t>
  </si>
  <si>
    <t>外勤簿</t>
    <rPh sb="0" eb="2">
      <t>ガイキン</t>
    </rPh>
    <rPh sb="2" eb="3">
      <t>ボ</t>
    </rPh>
    <phoneticPr fontId="5"/>
  </si>
  <si>
    <t>・外勤簿</t>
    <rPh sb="1" eb="4">
      <t>ガイキンボ</t>
    </rPh>
    <phoneticPr fontId="3"/>
  </si>
  <si>
    <t xml:space="preserve">管理職員特別勤務実績簿及び管理職員特別勤務手当整理簿
</t>
    <phoneticPr fontId="3"/>
  </si>
  <si>
    <t xml:space="preserve">・管理職員特別勤務実績簿
</t>
    <phoneticPr fontId="3"/>
  </si>
  <si>
    <t>・管理職員特別勤務手当整簿</t>
    <rPh sb="12" eb="13">
      <t>ボ</t>
    </rPh>
    <phoneticPr fontId="3"/>
  </si>
  <si>
    <t>休暇簿</t>
    <phoneticPr fontId="3"/>
  </si>
  <si>
    <t>・年次休暇簿</t>
    <phoneticPr fontId="3"/>
  </si>
  <si>
    <t>・病気休暇簿</t>
    <phoneticPr fontId="3"/>
  </si>
  <si>
    <t>・特別休暇簿</t>
    <phoneticPr fontId="5"/>
  </si>
  <si>
    <t>欠勤簿</t>
    <rPh sb="0" eb="3">
      <t>ケッキンボ</t>
    </rPh>
    <phoneticPr fontId="5"/>
  </si>
  <si>
    <t>・欠勤簿</t>
    <rPh sb="1" eb="4">
      <t>ケッキンボ</t>
    </rPh>
    <phoneticPr fontId="5"/>
  </si>
  <si>
    <t>廃棄</t>
    <phoneticPr fontId="1"/>
  </si>
  <si>
    <t>週休日の振替命令簿</t>
    <rPh sb="8" eb="9">
      <t>ボ</t>
    </rPh>
    <phoneticPr fontId="5"/>
  </si>
  <si>
    <t>・週休日の振替命令簿</t>
    <rPh sb="9" eb="10">
      <t>ボ</t>
    </rPh>
    <phoneticPr fontId="8"/>
  </si>
  <si>
    <t>廃棄</t>
    <rPh sb="0" eb="2">
      <t>ハイキ</t>
    </rPh>
    <phoneticPr fontId="8"/>
  </si>
  <si>
    <t>出勤簿</t>
    <phoneticPr fontId="5"/>
  </si>
  <si>
    <t>・出勤簿</t>
    <phoneticPr fontId="5"/>
  </si>
  <si>
    <t>総合健診勤務免除申請書</t>
    <phoneticPr fontId="5"/>
  </si>
  <si>
    <t>・総合健診勤務免除申請書</t>
    <phoneticPr fontId="5"/>
  </si>
  <si>
    <t>超過勤務命令簿</t>
    <phoneticPr fontId="5"/>
  </si>
  <si>
    <t>・超過勤務命令簿</t>
    <phoneticPr fontId="5"/>
  </si>
  <si>
    <t>出張に関する文書</t>
    <phoneticPr fontId="5"/>
  </si>
  <si>
    <t>・出張計画書</t>
    <phoneticPr fontId="5"/>
  </si>
  <si>
    <t>・復命書</t>
    <phoneticPr fontId="5"/>
  </si>
  <si>
    <t>・旅行命令簿</t>
    <phoneticPr fontId="5"/>
  </si>
  <si>
    <t>文書の管理等に関する事項</t>
  </si>
  <si>
    <t>文書の管理等</t>
  </si>
  <si>
    <t>取得した文書の管理を行うための帳簿</t>
    <phoneticPr fontId="5"/>
  </si>
  <si>
    <t>・受付簿</t>
    <phoneticPr fontId="5"/>
  </si>
  <si>
    <t>廃棄</t>
    <phoneticPr fontId="8"/>
  </si>
  <si>
    <t>決裁文書の管理を行うための帳簿</t>
    <phoneticPr fontId="5"/>
  </si>
  <si>
    <t>・決裁簿</t>
    <phoneticPr fontId="5"/>
  </si>
  <si>
    <t>標準文書保存期間基準</t>
    <phoneticPr fontId="5"/>
  </si>
  <si>
    <t>・標準文書保存期間基準</t>
    <phoneticPr fontId="5"/>
  </si>
  <si>
    <t>常用</t>
    <phoneticPr fontId="5"/>
  </si>
  <si>
    <t>調査研究に関する事項</t>
  </si>
  <si>
    <t>調査研究の実施に関する事項</t>
  </si>
  <si>
    <t>気象研究会に関する文書</t>
    <phoneticPr fontId="5"/>
  </si>
  <si>
    <t>・気象研究会の開催通知</t>
    <phoneticPr fontId="5"/>
  </si>
  <si>
    <t>・会場発表論文決定通知</t>
    <phoneticPr fontId="5"/>
  </si>
  <si>
    <t>気象研究所に関する文書</t>
    <phoneticPr fontId="5"/>
  </si>
  <si>
    <t>・地方共同研究計画</t>
    <phoneticPr fontId="5"/>
  </si>
  <si>
    <t>・研究観測等の協力</t>
    <phoneticPr fontId="5"/>
  </si>
  <si>
    <t>調査研究の支援に関する文書</t>
    <phoneticPr fontId="5"/>
  </si>
  <si>
    <t>・JRA-25データの提供依頼に関する文書</t>
    <phoneticPr fontId="5"/>
  </si>
  <si>
    <t>・JRA-55データの提供依頼に関する文書</t>
  </si>
  <si>
    <t>調査研究のとりまとめに関する事項</t>
    <phoneticPr fontId="5"/>
  </si>
  <si>
    <t>福岡管区気象研究会誌</t>
    <phoneticPr fontId="5"/>
  </si>
  <si>
    <t>・福岡管区気象研究会誌</t>
    <phoneticPr fontId="5"/>
  </si>
  <si>
    <t>気象災害に関する事項</t>
    <phoneticPr fontId="8"/>
  </si>
  <si>
    <t>気象災害に関する事項</t>
  </si>
  <si>
    <t>災害調査に関する文書</t>
    <phoneticPr fontId="5"/>
  </si>
  <si>
    <t>・突風調査マニュアルに関する文書</t>
    <phoneticPr fontId="5"/>
  </si>
  <si>
    <t>・気象災害情報処理装置に関する文書</t>
    <phoneticPr fontId="5"/>
  </si>
  <si>
    <t>・災害時気象資料作成要領に関する文書</t>
    <phoneticPr fontId="5"/>
  </si>
  <si>
    <t>気象災害に関する報告書</t>
    <phoneticPr fontId="5"/>
  </si>
  <si>
    <t>・災害現地調査報告</t>
    <phoneticPr fontId="5"/>
  </si>
  <si>
    <t>・災害時気象資料</t>
    <phoneticPr fontId="5"/>
  </si>
  <si>
    <t>・災害時自然現象報告書</t>
    <phoneticPr fontId="5"/>
  </si>
  <si>
    <t>重大な災害等に関する文書</t>
    <phoneticPr fontId="5"/>
  </si>
  <si>
    <t>・管内における命名災害（平成28年熊本地震、平成29年7月九州北部豪雨など）に関する文書</t>
    <phoneticPr fontId="5"/>
  </si>
  <si>
    <t>移管</t>
    <rPh sb="0" eb="2">
      <t>イカン</t>
    </rPh>
    <phoneticPr fontId="8"/>
  </si>
  <si>
    <t>・管内における激甚災害や局地激甚災害などに関する文書</t>
    <phoneticPr fontId="5"/>
  </si>
  <si>
    <t>農業気象業務に関する事項</t>
  </si>
  <si>
    <t>農業気象業務に関する文書</t>
    <phoneticPr fontId="5"/>
  </si>
  <si>
    <t>・農業気象協議会に関する文書</t>
    <phoneticPr fontId="5"/>
  </si>
  <si>
    <t>・農業試験研究会議に関する文書</t>
    <phoneticPr fontId="5"/>
  </si>
  <si>
    <t>農業気象速報</t>
    <phoneticPr fontId="5"/>
  </si>
  <si>
    <t>・農業気象速報</t>
    <phoneticPr fontId="5"/>
  </si>
  <si>
    <t>部外機関が観測している届出観
測所等に関する事項</t>
    <phoneticPr fontId="8"/>
  </si>
  <si>
    <t>部外機関が観測している届出観測所等に関する事項</t>
    <phoneticPr fontId="8"/>
  </si>
  <si>
    <t>部外届出観測所の指導に関する文書</t>
    <phoneticPr fontId="5"/>
  </si>
  <si>
    <t>・部外観測指導マニュアル</t>
    <phoneticPr fontId="5"/>
  </si>
  <si>
    <t>部外届出観測所の設置・変更・廃止に関する文書</t>
    <phoneticPr fontId="5"/>
  </si>
  <si>
    <t>・観測施設設置・変更・廃止届</t>
    <phoneticPr fontId="5"/>
  </si>
  <si>
    <t>部外届出観測所の環境調査に関する文書</t>
    <phoneticPr fontId="5"/>
  </si>
  <si>
    <t>・部外観測環境調査関連</t>
    <phoneticPr fontId="5"/>
  </si>
  <si>
    <t>部外観測に関する文書</t>
    <phoneticPr fontId="5"/>
  </si>
  <si>
    <t>・部外観測関係文書</t>
    <phoneticPr fontId="5"/>
  </si>
  <si>
    <t>気象等の観測の成果の品質管理に関する事項</t>
    <phoneticPr fontId="8"/>
  </si>
  <si>
    <t>観測データ品質管理に関する事項</t>
    <phoneticPr fontId="8"/>
  </si>
  <si>
    <t>観測データ品質管理等に関する文書</t>
    <phoneticPr fontId="5"/>
  </si>
  <si>
    <t>・観測データ品質管理等関係文書</t>
    <phoneticPr fontId="5"/>
  </si>
  <si>
    <t>統計に関する事項</t>
    <phoneticPr fontId="8"/>
  </si>
  <si>
    <t>統計業務及び統計資料提供に関する事項</t>
    <phoneticPr fontId="5"/>
  </si>
  <si>
    <t>統計業務に関する文書</t>
    <phoneticPr fontId="5"/>
  </si>
  <si>
    <t>・平年値に関する文書</t>
    <phoneticPr fontId="5"/>
  </si>
  <si>
    <t>・航空気候表に関する文書</t>
    <phoneticPr fontId="5"/>
  </si>
  <si>
    <t>・デジタル化データに関する文書</t>
  </si>
  <si>
    <t>資料提供に関する文書</t>
    <phoneticPr fontId="5"/>
  </si>
  <si>
    <t>・気象庁保有情報の提供・提出に関する文書</t>
    <phoneticPr fontId="5"/>
  </si>
  <si>
    <t>・気象資料の照会に関する文書</t>
    <phoneticPr fontId="5"/>
  </si>
  <si>
    <t>会議に関する事項</t>
  </si>
  <si>
    <t>部内会議に関する文書</t>
    <phoneticPr fontId="5"/>
  </si>
  <si>
    <t>・管内技術課長会議に関する文書</t>
    <phoneticPr fontId="5"/>
  </si>
  <si>
    <t>・地方提出事項に関する文書</t>
    <phoneticPr fontId="5"/>
  </si>
  <si>
    <t>部外講師に関する文書</t>
    <phoneticPr fontId="5"/>
  </si>
  <si>
    <t>・部外講師に関する文書3年廃棄</t>
    <phoneticPr fontId="5"/>
  </si>
  <si>
    <t>業務実施等に関する事項</t>
  </si>
  <si>
    <t>業務実施等に関する事項</t>
    <phoneticPr fontId="8"/>
  </si>
  <si>
    <t>業務実施（業務課等関係）に関する文書</t>
    <phoneticPr fontId="5"/>
  </si>
  <si>
    <t>・各種実施要領、運用要領等の制定及び改正についての文書3年廃棄</t>
    <phoneticPr fontId="5"/>
  </si>
  <si>
    <t>業務実施（気候・調査課関係）に関する文書</t>
    <phoneticPr fontId="5"/>
  </si>
  <si>
    <t>・自己診断に関する文書</t>
    <phoneticPr fontId="5"/>
  </si>
  <si>
    <t>・市町村防災カルテに関する文書</t>
    <phoneticPr fontId="5"/>
  </si>
  <si>
    <t>・談話会に関する文書</t>
    <phoneticPr fontId="5"/>
  </si>
  <si>
    <t>通信設備及びネットワークに関する事項</t>
    <phoneticPr fontId="5"/>
  </si>
  <si>
    <t>通信設備及びネットワークに関する事項</t>
    <rPh sb="16" eb="18">
      <t>ジコウ</t>
    </rPh>
    <phoneticPr fontId="5"/>
  </si>
  <si>
    <t>・福岡管内通信運用管理要領に関する文書</t>
    <phoneticPr fontId="5"/>
  </si>
  <si>
    <t>・行政ネットワークに関する文書</t>
    <phoneticPr fontId="5"/>
  </si>
  <si>
    <t>刊行物・編集に関する事項</t>
    <phoneticPr fontId="8"/>
  </si>
  <si>
    <t>刊行物・編集に関する事項</t>
  </si>
  <si>
    <t>刊行物・編集に関する文書</t>
    <phoneticPr fontId="5"/>
  </si>
  <si>
    <t>・九州・山口県防災気象情報ハンドブックの作成に関する文書</t>
    <phoneticPr fontId="5"/>
  </si>
  <si>
    <t>・刊行物の複製申請に関する文書</t>
    <phoneticPr fontId="5"/>
  </si>
  <si>
    <t>九州・山口県防災気象情報ハンドブック</t>
    <phoneticPr fontId="5"/>
  </si>
  <si>
    <t>・九州・山口県防災気象情報ハンドブック</t>
    <phoneticPr fontId="5"/>
  </si>
  <si>
    <t>福岡管区気象台要報</t>
    <phoneticPr fontId="5"/>
  </si>
  <si>
    <t>・福岡管区気象台要報</t>
    <phoneticPr fontId="5"/>
  </si>
  <si>
    <t>技術通信</t>
    <phoneticPr fontId="5"/>
  </si>
  <si>
    <t>・技術通信</t>
    <phoneticPr fontId="5"/>
  </si>
  <si>
    <t>総務に関する事項</t>
    <phoneticPr fontId="8"/>
  </si>
  <si>
    <t>給与・手当に関する文書</t>
    <phoneticPr fontId="5"/>
  </si>
  <si>
    <t>・勤勉手当の支給に関する文書</t>
    <phoneticPr fontId="5"/>
  </si>
  <si>
    <t>・昇給の実施に関する文書</t>
    <phoneticPr fontId="5"/>
  </si>
  <si>
    <t>兼業・委嘱に関する文書</t>
    <phoneticPr fontId="5"/>
  </si>
  <si>
    <t>・福岡市環境審議会委員に関する文書</t>
    <phoneticPr fontId="5"/>
  </si>
  <si>
    <t>・日本気象学会九州支部役員に関する文書</t>
    <phoneticPr fontId="5"/>
  </si>
  <si>
    <t>文書管理に関する文書</t>
    <phoneticPr fontId="5"/>
  </si>
  <si>
    <t>・福岡管区気象台文書管理に関する文書</t>
    <phoneticPr fontId="5"/>
  </si>
  <si>
    <t>・国土交通省文書整理月間に関する文書</t>
    <phoneticPr fontId="5"/>
  </si>
  <si>
    <t>服務及び職員組合に関する文書</t>
    <phoneticPr fontId="5"/>
  </si>
  <si>
    <t>・組合会見に関する文書</t>
    <phoneticPr fontId="5"/>
  </si>
  <si>
    <t>・懲戒処分の状況に関する文書</t>
    <phoneticPr fontId="5"/>
  </si>
  <si>
    <t>・永年勤続表彰に関する文書</t>
    <phoneticPr fontId="5"/>
  </si>
  <si>
    <t>人事及び研修に関する文書</t>
    <phoneticPr fontId="5"/>
  </si>
  <si>
    <t>・昇格に関する文書</t>
    <phoneticPr fontId="5"/>
  </si>
  <si>
    <t>・研修に関する文書</t>
    <phoneticPr fontId="5"/>
  </si>
  <si>
    <t>会計に関する事項</t>
    <phoneticPr fontId="8"/>
  </si>
  <si>
    <t>会計に関する事項</t>
    <phoneticPr fontId="5"/>
  </si>
  <si>
    <t>物品に関する文書</t>
    <phoneticPr fontId="5"/>
  </si>
  <si>
    <t>・会計検査に関する文書</t>
    <phoneticPr fontId="5"/>
  </si>
  <si>
    <t>・供用物品一覧表</t>
    <phoneticPr fontId="5"/>
  </si>
  <si>
    <t>・物品受領（返納）命令書</t>
    <phoneticPr fontId="5"/>
  </si>
  <si>
    <t>予算に関する文書</t>
    <phoneticPr fontId="5"/>
  </si>
  <si>
    <t>・予算要求に関する文書</t>
    <phoneticPr fontId="5"/>
  </si>
  <si>
    <t>利用申請等に関する文書</t>
    <phoneticPr fontId="5"/>
  </si>
  <si>
    <t>・レンタカーの使用に関する文書</t>
    <phoneticPr fontId="5"/>
  </si>
  <si>
    <t>・立替払い請求に関する文書</t>
    <phoneticPr fontId="5"/>
  </si>
  <si>
    <t>防災に関する事項</t>
    <phoneticPr fontId="8"/>
  </si>
  <si>
    <t>防災に関する事項</t>
  </si>
  <si>
    <t>普及啓発に関する文書</t>
    <phoneticPr fontId="5"/>
  </si>
  <si>
    <t>・写真・映像等の使用許諾に関する文書</t>
    <phoneticPr fontId="5"/>
  </si>
  <si>
    <t>・出前講座に関する文書</t>
    <phoneticPr fontId="5"/>
  </si>
  <si>
    <t>・部外機関との連携に関する文書</t>
    <phoneticPr fontId="5"/>
  </si>
  <si>
    <t>会議に関する文書</t>
    <phoneticPr fontId="5"/>
  </si>
  <si>
    <t>・会議報告に関する文書</t>
    <phoneticPr fontId="5"/>
  </si>
  <si>
    <t>・会議出席に関する文書</t>
    <phoneticPr fontId="5"/>
  </si>
  <si>
    <t>職員の調査文書</t>
    <rPh sb="5" eb="7">
      <t>ブンショ</t>
    </rPh>
    <phoneticPr fontId="8"/>
  </si>
  <si>
    <t>調査・回答に関する文書</t>
    <phoneticPr fontId="5"/>
  </si>
  <si>
    <t>・依頼・回答</t>
    <rPh sb="4" eb="6">
      <t>カイトウ</t>
    </rPh>
    <phoneticPr fontId="5"/>
  </si>
  <si>
    <t>職員へ周知する文書</t>
    <rPh sb="8" eb="9">
      <t>ショ</t>
    </rPh>
    <phoneticPr fontId="8"/>
  </si>
  <si>
    <t>知に関する文書</t>
    <phoneticPr fontId="5"/>
  </si>
  <si>
    <t>・周知・通知・供覧</t>
    <phoneticPr fontId="5"/>
  </si>
  <si>
    <t>所管事務に関する文書</t>
    <phoneticPr fontId="5"/>
  </si>
  <si>
    <t>福岡管区気象台気象防災部予報課　標準文書保存期間基準（保存期間表）</t>
    <rPh sb="0" eb="2">
      <t>フクオカ</t>
    </rPh>
    <rPh sb="2" eb="4">
      <t>カンク</t>
    </rPh>
    <rPh sb="7" eb="9">
      <t>キショウ</t>
    </rPh>
    <rPh sb="9" eb="11">
      <t>ボウサイ</t>
    </rPh>
    <rPh sb="11" eb="12">
      <t>ブ</t>
    </rPh>
    <rPh sb="12" eb="14">
      <t>ヨホウ</t>
    </rPh>
    <rPh sb="14" eb="15">
      <t>カ</t>
    </rPh>
    <phoneticPr fontId="3"/>
  </si>
  <si>
    <t>職員の人事に関する事項</t>
    <rPh sb="0" eb="2">
      <t>ショクイン</t>
    </rPh>
    <rPh sb="3" eb="5">
      <t>ジンジ</t>
    </rPh>
    <rPh sb="6" eb="7">
      <t>カン</t>
    </rPh>
    <rPh sb="9" eb="11">
      <t>ジコウ</t>
    </rPh>
    <phoneticPr fontId="8"/>
  </si>
  <si>
    <t>服務に関する事項</t>
    <rPh sb="0" eb="2">
      <t>フクム</t>
    </rPh>
    <rPh sb="3" eb="4">
      <t>カン</t>
    </rPh>
    <rPh sb="6" eb="8">
      <t>ジコウ</t>
    </rPh>
    <phoneticPr fontId="8"/>
  </si>
  <si>
    <t>出勤簿</t>
    <rPh sb="0" eb="2">
      <t>シュッキン</t>
    </rPh>
    <rPh sb="2" eb="3">
      <t>ボ</t>
    </rPh>
    <phoneticPr fontId="8"/>
  </si>
  <si>
    <t>・出勤簿</t>
    <rPh sb="1" eb="3">
      <t>シュッキン</t>
    </rPh>
    <rPh sb="3" eb="4">
      <t>ボ</t>
    </rPh>
    <phoneticPr fontId="8"/>
  </si>
  <si>
    <t>５年</t>
    <rPh sb="1" eb="2">
      <t>ネン</t>
    </rPh>
    <phoneticPr fontId="8"/>
  </si>
  <si>
    <t>勤務日割・実績表</t>
    <rPh sb="0" eb="2">
      <t>キンム</t>
    </rPh>
    <rPh sb="2" eb="4">
      <t>ヒワ</t>
    </rPh>
    <rPh sb="5" eb="7">
      <t>ジッセキ</t>
    </rPh>
    <rPh sb="7" eb="8">
      <t>ヒョウ</t>
    </rPh>
    <phoneticPr fontId="8"/>
  </si>
  <si>
    <t>・勤務日割・実績表
・勤務時間報告書（写）　　　　　　　　　　　　　　　　　　　　　　　
・フレックスタイム申告・割振り簿</t>
    <phoneticPr fontId="5"/>
  </si>
  <si>
    <t>朝型勤務請求書兼割振簿</t>
    <rPh sb="0" eb="2">
      <t>アサガタ</t>
    </rPh>
    <rPh sb="2" eb="4">
      <t>キンム</t>
    </rPh>
    <rPh sb="4" eb="7">
      <t>セイキュウショ</t>
    </rPh>
    <rPh sb="7" eb="8">
      <t>ケン</t>
    </rPh>
    <rPh sb="8" eb="10">
      <t>ワリフ</t>
    </rPh>
    <rPh sb="10" eb="11">
      <t>ボ</t>
    </rPh>
    <phoneticPr fontId="8"/>
  </si>
  <si>
    <t>・朝型勤務請求書兼割振簿</t>
    <phoneticPr fontId="8"/>
  </si>
  <si>
    <t>テレワーク申請書</t>
    <rPh sb="5" eb="8">
      <t>シンセイショ</t>
    </rPh>
    <phoneticPr fontId="5"/>
  </si>
  <si>
    <t>・テレワーク申請書　　　　　　　　　　　　　　　　　　　　　　　　　　　
・テレワーク業務日誌</t>
    <rPh sb="6" eb="9">
      <t>シンセイショ</t>
    </rPh>
    <rPh sb="43" eb="45">
      <t>ギョウム</t>
    </rPh>
    <rPh sb="45" eb="47">
      <t>ニッシ</t>
    </rPh>
    <phoneticPr fontId="5"/>
  </si>
  <si>
    <t>３年</t>
    <rPh sb="1" eb="2">
      <t>ネン</t>
    </rPh>
    <phoneticPr fontId="8"/>
  </si>
  <si>
    <t>休暇簿</t>
    <rPh sb="0" eb="2">
      <t>キュウカ</t>
    </rPh>
    <rPh sb="2" eb="3">
      <t>ボ</t>
    </rPh>
    <phoneticPr fontId="8"/>
  </si>
  <si>
    <t>・年次休暇簿
・病気休暇簿
・特別休暇簿
・介護休暇簿</t>
    <rPh sb="1" eb="3">
      <t>ネンジ</t>
    </rPh>
    <rPh sb="3" eb="5">
      <t>キュウカ</t>
    </rPh>
    <rPh sb="5" eb="6">
      <t>ボ</t>
    </rPh>
    <rPh sb="8" eb="10">
      <t>ビョウキ</t>
    </rPh>
    <rPh sb="10" eb="12">
      <t>キュウカ</t>
    </rPh>
    <rPh sb="12" eb="13">
      <t>ボ</t>
    </rPh>
    <rPh sb="15" eb="17">
      <t>トクベツ</t>
    </rPh>
    <rPh sb="17" eb="19">
      <t>キュウカ</t>
    </rPh>
    <rPh sb="19" eb="20">
      <t>ボ</t>
    </rPh>
    <rPh sb="22" eb="24">
      <t>カイゴ</t>
    </rPh>
    <rPh sb="24" eb="26">
      <t>キュウカ</t>
    </rPh>
    <rPh sb="26" eb="27">
      <t>ボ</t>
    </rPh>
    <phoneticPr fontId="8"/>
  </si>
  <si>
    <t>総合健診勤務免除申請書</t>
    <rPh sb="0" eb="2">
      <t>ソウゴウ</t>
    </rPh>
    <rPh sb="2" eb="4">
      <t>ケンシン</t>
    </rPh>
    <rPh sb="4" eb="6">
      <t>キンム</t>
    </rPh>
    <rPh sb="6" eb="8">
      <t>メンジョ</t>
    </rPh>
    <rPh sb="8" eb="10">
      <t>シンセイ</t>
    </rPh>
    <rPh sb="10" eb="11">
      <t>ショ</t>
    </rPh>
    <phoneticPr fontId="8"/>
  </si>
  <si>
    <t>・総合健診勤務免除申請書</t>
    <rPh sb="1" eb="3">
      <t>ソウゴウ</t>
    </rPh>
    <rPh sb="3" eb="5">
      <t>ケンシン</t>
    </rPh>
    <rPh sb="5" eb="7">
      <t>キンム</t>
    </rPh>
    <rPh sb="7" eb="9">
      <t>メンジョ</t>
    </rPh>
    <rPh sb="9" eb="12">
      <t>シンセイショ</t>
    </rPh>
    <phoneticPr fontId="8"/>
  </si>
  <si>
    <t>代休指定簿</t>
    <rPh sb="0" eb="2">
      <t>ダイキュウ</t>
    </rPh>
    <rPh sb="2" eb="4">
      <t>シテイ</t>
    </rPh>
    <rPh sb="4" eb="5">
      <t>ボ</t>
    </rPh>
    <phoneticPr fontId="8"/>
  </si>
  <si>
    <t>・代休指定簿</t>
    <rPh sb="1" eb="3">
      <t>ダイキュウ</t>
    </rPh>
    <rPh sb="3" eb="5">
      <t>シテイ</t>
    </rPh>
    <rPh sb="5" eb="6">
      <t>ボ</t>
    </rPh>
    <phoneticPr fontId="8"/>
  </si>
  <si>
    <t>特殊勤務実績簿及び特殊勤務手当整理簿</t>
    <rPh sb="0" eb="2">
      <t>トクシュ</t>
    </rPh>
    <rPh sb="2" eb="4">
      <t>キンム</t>
    </rPh>
    <rPh sb="4" eb="6">
      <t>ジッセキ</t>
    </rPh>
    <rPh sb="6" eb="7">
      <t>ボ</t>
    </rPh>
    <rPh sb="7" eb="8">
      <t>オヨ</t>
    </rPh>
    <rPh sb="9" eb="11">
      <t>トクシュ</t>
    </rPh>
    <rPh sb="11" eb="13">
      <t>キンム</t>
    </rPh>
    <rPh sb="13" eb="15">
      <t>テアテ</t>
    </rPh>
    <rPh sb="15" eb="17">
      <t>セイリ</t>
    </rPh>
    <rPh sb="17" eb="18">
      <t>ボ</t>
    </rPh>
    <phoneticPr fontId="8"/>
  </si>
  <si>
    <t>・特殊勤務手当実績簿及び特殊勤務手当整理簿　　　　　　</t>
    <rPh sb="1" eb="3">
      <t>トクシュ</t>
    </rPh>
    <rPh sb="3" eb="5">
      <t>キンム</t>
    </rPh>
    <rPh sb="5" eb="7">
      <t>テアテ</t>
    </rPh>
    <rPh sb="7" eb="9">
      <t>ジッセキ</t>
    </rPh>
    <rPh sb="9" eb="10">
      <t>ボ</t>
    </rPh>
    <rPh sb="10" eb="11">
      <t>オヨ</t>
    </rPh>
    <rPh sb="12" eb="14">
      <t>トクシュ</t>
    </rPh>
    <rPh sb="14" eb="16">
      <t>キンム</t>
    </rPh>
    <rPh sb="16" eb="18">
      <t>テアテ</t>
    </rPh>
    <rPh sb="18" eb="20">
      <t>セイリ</t>
    </rPh>
    <rPh sb="20" eb="21">
      <t>ボ</t>
    </rPh>
    <phoneticPr fontId="8"/>
  </si>
  <si>
    <t>管理職員特別勤務手当実績簿及び管理職員特別勤務手当整理簿</t>
    <rPh sb="0" eb="2">
      <t>カンリ</t>
    </rPh>
    <rPh sb="2" eb="4">
      <t>ショクイン</t>
    </rPh>
    <rPh sb="4" eb="6">
      <t>トクベツ</t>
    </rPh>
    <rPh sb="6" eb="8">
      <t>キンム</t>
    </rPh>
    <rPh sb="8" eb="10">
      <t>テアテ</t>
    </rPh>
    <rPh sb="10" eb="12">
      <t>ジッセキ</t>
    </rPh>
    <rPh sb="12" eb="13">
      <t>ボ</t>
    </rPh>
    <rPh sb="13" eb="14">
      <t>オヨ</t>
    </rPh>
    <rPh sb="15" eb="17">
      <t>カンリ</t>
    </rPh>
    <rPh sb="17" eb="19">
      <t>ショクイン</t>
    </rPh>
    <rPh sb="19" eb="21">
      <t>トクベツ</t>
    </rPh>
    <rPh sb="21" eb="23">
      <t>キンム</t>
    </rPh>
    <rPh sb="23" eb="25">
      <t>テアテ</t>
    </rPh>
    <rPh sb="25" eb="27">
      <t>セイリ</t>
    </rPh>
    <rPh sb="27" eb="28">
      <t>ボ</t>
    </rPh>
    <phoneticPr fontId="8"/>
  </si>
  <si>
    <t>・管理職員等特別勤務手当実績簿
  及び管理職員等特別勤務手当整理簿</t>
    <rPh sb="1" eb="3">
      <t>カンリ</t>
    </rPh>
    <rPh sb="3" eb="6">
      <t>ショクイントウ</t>
    </rPh>
    <rPh sb="6" eb="8">
      <t>トクベツ</t>
    </rPh>
    <rPh sb="8" eb="10">
      <t>キンム</t>
    </rPh>
    <rPh sb="10" eb="12">
      <t>テアテ</t>
    </rPh>
    <rPh sb="12" eb="14">
      <t>ジッセキ</t>
    </rPh>
    <rPh sb="14" eb="15">
      <t>ボ</t>
    </rPh>
    <rPh sb="18" eb="19">
      <t>オヨ</t>
    </rPh>
    <rPh sb="20" eb="22">
      <t>カンリ</t>
    </rPh>
    <rPh sb="22" eb="25">
      <t>ショクイントウ</t>
    </rPh>
    <rPh sb="25" eb="27">
      <t>トクベツ</t>
    </rPh>
    <rPh sb="27" eb="29">
      <t>キンム</t>
    </rPh>
    <rPh sb="29" eb="31">
      <t>テアテ</t>
    </rPh>
    <rPh sb="31" eb="33">
      <t>セイリ</t>
    </rPh>
    <rPh sb="33" eb="34">
      <t>ボ</t>
    </rPh>
    <phoneticPr fontId="8"/>
  </si>
  <si>
    <t>外勤簿</t>
    <rPh sb="0" eb="2">
      <t>ガイキン</t>
    </rPh>
    <rPh sb="2" eb="3">
      <t>ボ</t>
    </rPh>
    <phoneticPr fontId="8"/>
  </si>
  <si>
    <t>・外勤簿</t>
    <rPh sb="1" eb="3">
      <t>ガイキン</t>
    </rPh>
    <rPh sb="3" eb="4">
      <t>ボ</t>
    </rPh>
    <phoneticPr fontId="8"/>
  </si>
  <si>
    <t>勤務免除申請簿</t>
    <rPh sb="0" eb="2">
      <t>キンム</t>
    </rPh>
    <rPh sb="2" eb="4">
      <t>メンジョ</t>
    </rPh>
    <rPh sb="4" eb="6">
      <t>シンセイ</t>
    </rPh>
    <rPh sb="6" eb="7">
      <t>ボ</t>
    </rPh>
    <phoneticPr fontId="8"/>
  </si>
  <si>
    <t>・勤務免除申請簿</t>
    <rPh sb="1" eb="3">
      <t>キンム</t>
    </rPh>
    <rPh sb="3" eb="5">
      <t>メンジョ</t>
    </rPh>
    <rPh sb="5" eb="7">
      <t>シンセイ</t>
    </rPh>
    <rPh sb="7" eb="8">
      <t>ボ</t>
    </rPh>
    <phoneticPr fontId="8"/>
  </si>
  <si>
    <t>週休日の振替等命令簿</t>
    <rPh sb="0" eb="2">
      <t>シュウキュウ</t>
    </rPh>
    <rPh sb="2" eb="3">
      <t>ビ</t>
    </rPh>
    <rPh sb="4" eb="7">
      <t>フリカエトウ</t>
    </rPh>
    <rPh sb="7" eb="9">
      <t>メイレイ</t>
    </rPh>
    <rPh sb="9" eb="10">
      <t>ボ</t>
    </rPh>
    <phoneticPr fontId="8"/>
  </si>
  <si>
    <t>・週休日の振替等命令簿</t>
    <rPh sb="1" eb="3">
      <t>シュウキュウ</t>
    </rPh>
    <rPh sb="3" eb="4">
      <t>ビ</t>
    </rPh>
    <rPh sb="5" eb="8">
      <t>フリカエトウ</t>
    </rPh>
    <rPh sb="8" eb="10">
      <t>メイレイ</t>
    </rPh>
    <rPh sb="10" eb="11">
      <t>ボ</t>
    </rPh>
    <phoneticPr fontId="8"/>
  </si>
  <si>
    <t>超過勤務命令簿</t>
    <rPh sb="0" eb="2">
      <t>チョウカ</t>
    </rPh>
    <rPh sb="2" eb="4">
      <t>キンム</t>
    </rPh>
    <rPh sb="4" eb="6">
      <t>メイレイ</t>
    </rPh>
    <rPh sb="6" eb="7">
      <t>ボ</t>
    </rPh>
    <phoneticPr fontId="8"/>
  </si>
  <si>
    <t>・超過勤務命令簿</t>
    <rPh sb="1" eb="3">
      <t>チョウカ</t>
    </rPh>
    <rPh sb="3" eb="5">
      <t>キンム</t>
    </rPh>
    <rPh sb="5" eb="7">
      <t>メイレイ</t>
    </rPh>
    <rPh sb="7" eb="8">
      <t>ボ</t>
    </rPh>
    <phoneticPr fontId="8"/>
  </si>
  <si>
    <t>出張に関する文書</t>
    <rPh sb="0" eb="2">
      <t>シュッチョウ</t>
    </rPh>
    <rPh sb="3" eb="4">
      <t>カン</t>
    </rPh>
    <rPh sb="6" eb="8">
      <t>ブンショ</t>
    </rPh>
    <phoneticPr fontId="8"/>
  </si>
  <si>
    <t>・出張計画書
・旅行命令簿
・業務報告書　　　</t>
    <phoneticPr fontId="5"/>
  </si>
  <si>
    <t>文書管理に関する事項</t>
    <rPh sb="0" eb="2">
      <t>ブンショ</t>
    </rPh>
    <rPh sb="2" eb="4">
      <t>カンリ</t>
    </rPh>
    <rPh sb="5" eb="6">
      <t>カン</t>
    </rPh>
    <rPh sb="8" eb="10">
      <t>ジコウ</t>
    </rPh>
    <phoneticPr fontId="8"/>
  </si>
  <si>
    <t>文書の管理等</t>
    <rPh sb="0" eb="2">
      <t>ブンショ</t>
    </rPh>
    <rPh sb="3" eb="6">
      <t>カンリトウ</t>
    </rPh>
    <phoneticPr fontId="8"/>
  </si>
  <si>
    <t>取得文書の管理帳簿</t>
    <rPh sb="0" eb="2">
      <t>シュトク</t>
    </rPh>
    <rPh sb="2" eb="4">
      <t>ブンショ</t>
    </rPh>
    <rPh sb="5" eb="7">
      <t>カンリ</t>
    </rPh>
    <rPh sb="7" eb="9">
      <t>チョウボ</t>
    </rPh>
    <phoneticPr fontId="8"/>
  </si>
  <si>
    <t>・受付簿</t>
    <rPh sb="1" eb="3">
      <t>ウケツ</t>
    </rPh>
    <rPh sb="3" eb="4">
      <t>ボ</t>
    </rPh>
    <phoneticPr fontId="8"/>
  </si>
  <si>
    <t>決裁文書の管理帳簿</t>
    <rPh sb="0" eb="2">
      <t>ケッサイ</t>
    </rPh>
    <rPh sb="2" eb="4">
      <t>ブンショ</t>
    </rPh>
    <rPh sb="5" eb="7">
      <t>カンリ</t>
    </rPh>
    <rPh sb="7" eb="9">
      <t>チョウボ</t>
    </rPh>
    <phoneticPr fontId="8"/>
  </si>
  <si>
    <t>・決裁簿</t>
    <rPh sb="1" eb="3">
      <t>ケッサイ</t>
    </rPh>
    <rPh sb="3" eb="4">
      <t>ボ</t>
    </rPh>
    <phoneticPr fontId="8"/>
  </si>
  <si>
    <r>
      <rPr>
        <sz val="10"/>
        <rFont val="ＭＳ Ｐゴシック"/>
        <family val="3"/>
        <charset val="128"/>
      </rPr>
      <t>30</t>
    </r>
    <r>
      <rPr>
        <strike/>
        <sz val="10"/>
        <rFont val="ＭＳ Ｐゴシック"/>
        <family val="3"/>
        <charset val="128"/>
      </rPr>
      <t>年</t>
    </r>
    <rPh sb="2" eb="3">
      <t>ネン</t>
    </rPh>
    <phoneticPr fontId="8"/>
  </si>
  <si>
    <t>標準文書保存期間基準（保存期間表）</t>
    <rPh sb="0" eb="2">
      <t>ヒョウジュン</t>
    </rPh>
    <rPh sb="2" eb="4">
      <t>ブンショ</t>
    </rPh>
    <rPh sb="4" eb="6">
      <t>ホゾン</t>
    </rPh>
    <rPh sb="6" eb="8">
      <t>キカン</t>
    </rPh>
    <rPh sb="8" eb="10">
      <t>キジュン</t>
    </rPh>
    <rPh sb="11" eb="13">
      <t>ホゾン</t>
    </rPh>
    <rPh sb="13" eb="15">
      <t>キカン</t>
    </rPh>
    <rPh sb="15" eb="16">
      <t>ヒョウ</t>
    </rPh>
    <phoneticPr fontId="9"/>
  </si>
  <si>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9"/>
  </si>
  <si>
    <t>常用</t>
    <rPh sb="0" eb="2">
      <t>ジョウヨウ</t>
    </rPh>
    <phoneticPr fontId="9"/>
  </si>
  <si>
    <t>天気予報,気象注意報及び気象警報に関する事項</t>
    <rPh sb="0" eb="2">
      <t>テンキ</t>
    </rPh>
    <rPh sb="2" eb="4">
      <t>ヨホウ</t>
    </rPh>
    <rPh sb="5" eb="7">
      <t>キショウ</t>
    </rPh>
    <rPh sb="7" eb="10">
      <t>チュウイホウ</t>
    </rPh>
    <rPh sb="10" eb="11">
      <t>オヨ</t>
    </rPh>
    <rPh sb="12" eb="14">
      <t>キショウ</t>
    </rPh>
    <rPh sb="14" eb="16">
      <t>ケイホウ</t>
    </rPh>
    <rPh sb="17" eb="18">
      <t>カン</t>
    </rPh>
    <rPh sb="20" eb="22">
      <t>ジコウ</t>
    </rPh>
    <phoneticPr fontId="8"/>
  </si>
  <si>
    <t>短期予報に関する事項</t>
    <rPh sb="0" eb="2">
      <t>タンキ</t>
    </rPh>
    <rPh sb="2" eb="4">
      <t>ヨホウ</t>
    </rPh>
    <rPh sb="5" eb="6">
      <t>カン</t>
    </rPh>
    <rPh sb="8" eb="10">
      <t>ジコウ</t>
    </rPh>
    <phoneticPr fontId="8"/>
  </si>
  <si>
    <t>予報・通報業務に関する文書</t>
    <rPh sb="0" eb="2">
      <t>ヨホウ</t>
    </rPh>
    <rPh sb="3" eb="5">
      <t>ツウホウ</t>
    </rPh>
    <rPh sb="5" eb="7">
      <t>ギョウム</t>
    </rPh>
    <rPh sb="8" eb="9">
      <t>カン</t>
    </rPh>
    <rPh sb="11" eb="13">
      <t>ブンショ</t>
    </rPh>
    <phoneticPr fontId="8"/>
  </si>
  <si>
    <t>・予報及び警報・注意報における細分区域等について
・予報作業支援システムによる予報作業について
・非情作業時における予報業務について</t>
    <rPh sb="1" eb="3">
      <t>ヨホウ</t>
    </rPh>
    <rPh sb="3" eb="4">
      <t>オヨ</t>
    </rPh>
    <rPh sb="5" eb="7">
      <t>ケイホウ</t>
    </rPh>
    <rPh sb="8" eb="11">
      <t>チュウイホウ</t>
    </rPh>
    <rPh sb="15" eb="17">
      <t>サイブン</t>
    </rPh>
    <rPh sb="17" eb="20">
      <t>クイキトウ</t>
    </rPh>
    <rPh sb="26" eb="28">
      <t>ヨホウ</t>
    </rPh>
    <rPh sb="28" eb="30">
      <t>サギョウ</t>
    </rPh>
    <rPh sb="30" eb="32">
      <t>シエン</t>
    </rPh>
    <rPh sb="39" eb="41">
      <t>ヨホウ</t>
    </rPh>
    <rPh sb="41" eb="43">
      <t>サギョウ</t>
    </rPh>
    <rPh sb="49" eb="51">
      <t>ヒジョウ</t>
    </rPh>
    <rPh sb="51" eb="53">
      <t>サギョウ</t>
    </rPh>
    <rPh sb="53" eb="54">
      <t>ジ</t>
    </rPh>
    <rPh sb="58" eb="60">
      <t>ヨホウ</t>
    </rPh>
    <rPh sb="60" eb="62">
      <t>ギョウム</t>
    </rPh>
    <phoneticPr fontId="8"/>
  </si>
  <si>
    <t>１０年</t>
    <rPh sb="2" eb="3">
      <t>ネン</t>
    </rPh>
    <phoneticPr fontId="8"/>
  </si>
  <si>
    <t>天気予報に関する細目及びマニュアル等</t>
    <rPh sb="0" eb="2">
      <t>テンキ</t>
    </rPh>
    <rPh sb="2" eb="4">
      <t>ヨホウ</t>
    </rPh>
    <rPh sb="5" eb="6">
      <t>カン</t>
    </rPh>
    <rPh sb="8" eb="10">
      <t>サイモク</t>
    </rPh>
    <rPh sb="10" eb="11">
      <t>オヨ</t>
    </rPh>
    <rPh sb="17" eb="18">
      <t>トウ</t>
    </rPh>
    <phoneticPr fontId="8"/>
  </si>
  <si>
    <t>・地方天気分布予報、府県天気予報
  及び地域時系列予報の実施細目について
・予報作業の手引きについて
・予報作業の手順について</t>
    <rPh sb="1" eb="3">
      <t>チホウ</t>
    </rPh>
    <rPh sb="3" eb="5">
      <t>テンキ</t>
    </rPh>
    <rPh sb="5" eb="7">
      <t>ブンプ</t>
    </rPh>
    <rPh sb="7" eb="9">
      <t>ヨホウ</t>
    </rPh>
    <rPh sb="10" eb="12">
      <t>フケン</t>
    </rPh>
    <rPh sb="12" eb="14">
      <t>テンキ</t>
    </rPh>
    <rPh sb="14" eb="16">
      <t>ヨホウ</t>
    </rPh>
    <rPh sb="19" eb="20">
      <t>オヨ</t>
    </rPh>
    <rPh sb="21" eb="23">
      <t>チイキ</t>
    </rPh>
    <rPh sb="23" eb="26">
      <t>ジケイレツ</t>
    </rPh>
    <rPh sb="26" eb="28">
      <t>ヨホウ</t>
    </rPh>
    <rPh sb="29" eb="31">
      <t>ジッシ</t>
    </rPh>
    <rPh sb="31" eb="33">
      <t>サイモク</t>
    </rPh>
    <rPh sb="39" eb="41">
      <t>ヨホウ</t>
    </rPh>
    <rPh sb="41" eb="43">
      <t>サギョウ</t>
    </rPh>
    <rPh sb="44" eb="46">
      <t>テビ</t>
    </rPh>
    <rPh sb="53" eb="55">
      <t>ヨホウ</t>
    </rPh>
    <rPh sb="55" eb="57">
      <t>サギョウ</t>
    </rPh>
    <rPh sb="58" eb="60">
      <t>テジュン</t>
    </rPh>
    <phoneticPr fontId="8"/>
  </si>
  <si>
    <t>天気図（FAX天気図）に関する文書</t>
    <rPh sb="0" eb="3">
      <t>テンキズ</t>
    </rPh>
    <rPh sb="7" eb="10">
      <t>テンキズ</t>
    </rPh>
    <phoneticPr fontId="8"/>
  </si>
  <si>
    <t>・ＦＡＸ天気図</t>
    <rPh sb="4" eb="7">
      <t>テンキズ</t>
    </rPh>
    <phoneticPr fontId="8"/>
  </si>
  <si>
    <t>天気概況に関する文書</t>
    <rPh sb="0" eb="2">
      <t>テンキ</t>
    </rPh>
    <rPh sb="2" eb="4">
      <t>ガイキョウ</t>
    </rPh>
    <rPh sb="5" eb="6">
      <t>カン</t>
    </rPh>
    <rPh sb="8" eb="10">
      <t>ブンショ</t>
    </rPh>
    <phoneticPr fontId="8"/>
  </si>
  <si>
    <t>・府県天気概況簿
・地方天気概況簿</t>
    <rPh sb="1" eb="3">
      <t>フケン</t>
    </rPh>
    <rPh sb="3" eb="5">
      <t>テンキ</t>
    </rPh>
    <rPh sb="5" eb="7">
      <t>ガイキョウ</t>
    </rPh>
    <rPh sb="7" eb="8">
      <t>ボ</t>
    </rPh>
    <rPh sb="10" eb="12">
      <t>チホウ</t>
    </rPh>
    <rPh sb="12" eb="14">
      <t>テンキ</t>
    </rPh>
    <rPh sb="14" eb="16">
      <t>ガイキョウ</t>
    </rPh>
    <rPh sb="16" eb="17">
      <t>ボ</t>
    </rPh>
    <phoneticPr fontId="8"/>
  </si>
  <si>
    <t>予報原簿に関する文書</t>
    <rPh sb="0" eb="2">
      <t>ヨホウ</t>
    </rPh>
    <rPh sb="2" eb="4">
      <t>ゲンボ</t>
    </rPh>
    <rPh sb="5" eb="6">
      <t>カン</t>
    </rPh>
    <rPh sb="8" eb="10">
      <t>ブンショ</t>
    </rPh>
    <phoneticPr fontId="8"/>
  </si>
  <si>
    <t>・地域時系列予報原簿
・地方天気分布予報原簿
・府県天気予報原簿
・警報、注意報原簿
・地方情報
・府県情報
・火災気象通報原簿</t>
    <rPh sb="1" eb="3">
      <t>チイキ</t>
    </rPh>
    <rPh sb="3" eb="6">
      <t>ジケイレツ</t>
    </rPh>
    <rPh sb="6" eb="8">
      <t>ヨホウ</t>
    </rPh>
    <rPh sb="8" eb="10">
      <t>ゲンボ</t>
    </rPh>
    <rPh sb="12" eb="14">
      <t>チホウ</t>
    </rPh>
    <rPh sb="14" eb="16">
      <t>テンキ</t>
    </rPh>
    <rPh sb="16" eb="18">
      <t>ブンプ</t>
    </rPh>
    <rPh sb="18" eb="20">
      <t>ヨホウ</t>
    </rPh>
    <rPh sb="20" eb="22">
      <t>ゲンボ</t>
    </rPh>
    <rPh sb="24" eb="26">
      <t>フケン</t>
    </rPh>
    <rPh sb="26" eb="28">
      <t>テンキ</t>
    </rPh>
    <rPh sb="28" eb="30">
      <t>ヨホウ</t>
    </rPh>
    <rPh sb="30" eb="32">
      <t>ゲンボ</t>
    </rPh>
    <rPh sb="34" eb="36">
      <t>ケイホウ</t>
    </rPh>
    <rPh sb="37" eb="40">
      <t>チュウイホウ</t>
    </rPh>
    <rPh sb="40" eb="42">
      <t>ゲンボ</t>
    </rPh>
    <rPh sb="44" eb="46">
      <t>チホウ</t>
    </rPh>
    <rPh sb="46" eb="48">
      <t>ジョウホウ</t>
    </rPh>
    <rPh sb="50" eb="52">
      <t>フケン</t>
    </rPh>
    <rPh sb="52" eb="54">
      <t>ジョウホウ</t>
    </rPh>
    <rPh sb="56" eb="58">
      <t>カサイ</t>
    </rPh>
    <rPh sb="58" eb="60">
      <t>キショウ</t>
    </rPh>
    <rPh sb="60" eb="62">
      <t>ツウホウ</t>
    </rPh>
    <rPh sb="62" eb="64">
      <t>ゲンボ</t>
    </rPh>
    <phoneticPr fontId="8"/>
  </si>
  <si>
    <t>警報・注意報・情報に関する文書</t>
    <rPh sb="0" eb="2">
      <t>ケイホウ</t>
    </rPh>
    <rPh sb="3" eb="6">
      <t>チュウイホウ</t>
    </rPh>
    <rPh sb="7" eb="9">
      <t>ジョウホウ</t>
    </rPh>
    <rPh sb="10" eb="11">
      <t>カン</t>
    </rPh>
    <rPh sb="13" eb="15">
      <t>ブンショ</t>
    </rPh>
    <phoneticPr fontId="8"/>
  </si>
  <si>
    <t>・警報・注意報の運用について
・気象情報の運用について</t>
    <rPh sb="1" eb="3">
      <t>ケイホウ</t>
    </rPh>
    <rPh sb="4" eb="7">
      <t>チュウイホウ</t>
    </rPh>
    <rPh sb="8" eb="10">
      <t>ウンヨウ</t>
    </rPh>
    <rPh sb="16" eb="18">
      <t>キショウ</t>
    </rPh>
    <rPh sb="18" eb="20">
      <t>ジョウホウ</t>
    </rPh>
    <rPh sb="21" eb="23">
      <t>ウンヨウ</t>
    </rPh>
    <phoneticPr fontId="8"/>
  </si>
  <si>
    <t>台風に関する文書</t>
    <rPh sb="0" eb="2">
      <t>タイフウ</t>
    </rPh>
    <rPh sb="3" eb="4">
      <t>カン</t>
    </rPh>
    <rPh sb="6" eb="8">
      <t>ブンショ</t>
    </rPh>
    <phoneticPr fontId="8"/>
  </si>
  <si>
    <t>・台風予報作業実施要領について</t>
    <rPh sb="1" eb="3">
      <t>タイフウ</t>
    </rPh>
    <rPh sb="3" eb="5">
      <t>ヨホウ</t>
    </rPh>
    <rPh sb="5" eb="7">
      <t>サギョウ</t>
    </rPh>
    <rPh sb="7" eb="9">
      <t>ジッシ</t>
    </rPh>
    <rPh sb="9" eb="11">
      <t>ヨウリョウ</t>
    </rPh>
    <phoneticPr fontId="8"/>
  </si>
  <si>
    <t>予報警報を行う際の承認及び予報原簿の取り扱いに関する事項</t>
    <rPh sb="0" eb="2">
      <t>ヨホウ</t>
    </rPh>
    <rPh sb="2" eb="4">
      <t>ケイホウ</t>
    </rPh>
    <rPh sb="5" eb="6">
      <t>オコナ</t>
    </rPh>
    <rPh sb="7" eb="8">
      <t>サイ</t>
    </rPh>
    <rPh sb="9" eb="11">
      <t>ショウニン</t>
    </rPh>
    <rPh sb="11" eb="12">
      <t>オヨ</t>
    </rPh>
    <rPh sb="13" eb="15">
      <t>ヨホウ</t>
    </rPh>
    <rPh sb="15" eb="17">
      <t>ゲンボ</t>
    </rPh>
    <rPh sb="18" eb="19">
      <t>ト</t>
    </rPh>
    <rPh sb="20" eb="21">
      <t>アツカ</t>
    </rPh>
    <rPh sb="23" eb="24">
      <t>カン</t>
    </rPh>
    <rPh sb="26" eb="28">
      <t>ジコウ</t>
    </rPh>
    <phoneticPr fontId="8"/>
  </si>
  <si>
    <t>気象情報伝達処理システム等で行う予報・警報等に関する文書</t>
    <rPh sb="0" eb="2">
      <t>キショウ</t>
    </rPh>
    <rPh sb="2" eb="4">
      <t>ジョウホウ</t>
    </rPh>
    <rPh sb="4" eb="6">
      <t>デンタツ</t>
    </rPh>
    <rPh sb="6" eb="8">
      <t>ショリ</t>
    </rPh>
    <rPh sb="12" eb="13">
      <t>トウ</t>
    </rPh>
    <rPh sb="14" eb="15">
      <t>オコナ</t>
    </rPh>
    <rPh sb="16" eb="18">
      <t>ヨホウ</t>
    </rPh>
    <rPh sb="19" eb="21">
      <t>ケイホウ</t>
    </rPh>
    <rPh sb="21" eb="22">
      <t>トウ</t>
    </rPh>
    <rPh sb="23" eb="24">
      <t>カン</t>
    </rPh>
    <rPh sb="26" eb="28">
      <t>ブンショ</t>
    </rPh>
    <phoneticPr fontId="8"/>
  </si>
  <si>
    <t>・承認権者及び代行者のＩＤ及びパスワード</t>
    <rPh sb="1" eb="3">
      <t>ショウニン</t>
    </rPh>
    <rPh sb="3" eb="4">
      <t>ケン</t>
    </rPh>
    <rPh sb="4" eb="5">
      <t>シャ</t>
    </rPh>
    <rPh sb="5" eb="6">
      <t>オヨ</t>
    </rPh>
    <rPh sb="7" eb="10">
      <t>ダイコウシャ</t>
    </rPh>
    <rPh sb="13" eb="14">
      <t>オヨ</t>
    </rPh>
    <phoneticPr fontId="8"/>
  </si>
  <si>
    <t>地方海上予報及び地方海上警報に関する事項</t>
    <rPh sb="0" eb="2">
      <t>チホウ</t>
    </rPh>
    <rPh sb="2" eb="4">
      <t>カイジョウ</t>
    </rPh>
    <rPh sb="4" eb="6">
      <t>ヨホウ</t>
    </rPh>
    <rPh sb="6" eb="7">
      <t>オヨ</t>
    </rPh>
    <rPh sb="8" eb="10">
      <t>チホウ</t>
    </rPh>
    <rPh sb="10" eb="12">
      <t>カイジョウ</t>
    </rPh>
    <rPh sb="12" eb="14">
      <t>ケイホウ</t>
    </rPh>
    <rPh sb="15" eb="16">
      <t>カン</t>
    </rPh>
    <rPh sb="18" eb="20">
      <t>ジコウ</t>
    </rPh>
    <phoneticPr fontId="8"/>
  </si>
  <si>
    <t>海上予報・警報に関する事項</t>
    <rPh sb="0" eb="2">
      <t>カイジョウ</t>
    </rPh>
    <rPh sb="2" eb="4">
      <t>ヨホウ</t>
    </rPh>
    <rPh sb="5" eb="7">
      <t>ケイホウ</t>
    </rPh>
    <rPh sb="8" eb="9">
      <t>カン</t>
    </rPh>
    <rPh sb="11" eb="13">
      <t>ジコウ</t>
    </rPh>
    <phoneticPr fontId="8"/>
  </si>
  <si>
    <t>海上予報・警報に関する文書</t>
    <rPh sb="8" eb="9">
      <t>カン</t>
    </rPh>
    <rPh sb="11" eb="13">
      <t>ブンショ</t>
    </rPh>
    <phoneticPr fontId="8"/>
  </si>
  <si>
    <t>・地方海上予報原簿
・地方海上警報原簿
・実施細目等</t>
    <rPh sb="1" eb="3">
      <t>チホウ</t>
    </rPh>
    <rPh sb="3" eb="5">
      <t>カイジョウ</t>
    </rPh>
    <rPh sb="5" eb="7">
      <t>ヨホウ</t>
    </rPh>
    <rPh sb="7" eb="9">
      <t>ゲンボ</t>
    </rPh>
    <rPh sb="11" eb="13">
      <t>チホウ</t>
    </rPh>
    <rPh sb="13" eb="15">
      <t>カイジョウ</t>
    </rPh>
    <rPh sb="15" eb="17">
      <t>ケイホウ</t>
    </rPh>
    <rPh sb="17" eb="19">
      <t>ゲンボ</t>
    </rPh>
    <rPh sb="21" eb="23">
      <t>ジッシ</t>
    </rPh>
    <rPh sb="23" eb="25">
      <t>サイモク</t>
    </rPh>
    <rPh sb="25" eb="26">
      <t>トウ</t>
    </rPh>
    <phoneticPr fontId="8"/>
  </si>
  <si>
    <t>週間予報に関する事項</t>
    <rPh sb="0" eb="2">
      <t>シュウカン</t>
    </rPh>
    <rPh sb="2" eb="4">
      <t>ヨホウ</t>
    </rPh>
    <rPh sb="5" eb="6">
      <t>カン</t>
    </rPh>
    <rPh sb="8" eb="10">
      <t>ジコウ</t>
    </rPh>
    <phoneticPr fontId="8"/>
  </si>
  <si>
    <t>週間予報関連文書</t>
    <rPh sb="0" eb="2">
      <t>シュウカン</t>
    </rPh>
    <rPh sb="2" eb="4">
      <t>ヨホウ</t>
    </rPh>
    <rPh sb="4" eb="6">
      <t>カンレン</t>
    </rPh>
    <rPh sb="6" eb="8">
      <t>ブンショ</t>
    </rPh>
    <phoneticPr fontId="8"/>
  </si>
  <si>
    <t>・週間予報実施細目の一部改正
・週間予報の電文形式等について
・週間天気予報作業の手順改正について</t>
    <rPh sb="1" eb="3">
      <t>シュウカン</t>
    </rPh>
    <rPh sb="3" eb="5">
      <t>ヨホウ</t>
    </rPh>
    <rPh sb="5" eb="7">
      <t>ジッシ</t>
    </rPh>
    <rPh sb="7" eb="9">
      <t>サイモク</t>
    </rPh>
    <rPh sb="10" eb="12">
      <t>イチブ</t>
    </rPh>
    <rPh sb="12" eb="14">
      <t>カイセイ</t>
    </rPh>
    <rPh sb="16" eb="18">
      <t>シュウカン</t>
    </rPh>
    <rPh sb="18" eb="20">
      <t>ヨホウ</t>
    </rPh>
    <rPh sb="21" eb="23">
      <t>デンブン</t>
    </rPh>
    <rPh sb="23" eb="26">
      <t>ケイシキトウ</t>
    </rPh>
    <rPh sb="32" eb="34">
      <t>シュウカン</t>
    </rPh>
    <rPh sb="34" eb="36">
      <t>テンキ</t>
    </rPh>
    <rPh sb="36" eb="38">
      <t>ヨホウ</t>
    </rPh>
    <rPh sb="38" eb="40">
      <t>サギョウ</t>
    </rPh>
    <rPh sb="41" eb="43">
      <t>テジュン</t>
    </rPh>
    <rPh sb="43" eb="45">
      <t>カイセイ</t>
    </rPh>
    <phoneticPr fontId="8"/>
  </si>
  <si>
    <t>週間予報原簿に関する文書</t>
    <rPh sb="0" eb="2">
      <t>シュウカン</t>
    </rPh>
    <rPh sb="2" eb="4">
      <t>ヨホウ</t>
    </rPh>
    <rPh sb="4" eb="6">
      <t>ゲンボ</t>
    </rPh>
    <rPh sb="7" eb="8">
      <t>カン</t>
    </rPh>
    <rPh sb="10" eb="12">
      <t>ブンショ</t>
    </rPh>
    <phoneticPr fontId="8"/>
  </si>
  <si>
    <t>・週間予報原簿
・週間予報概況簿</t>
    <rPh sb="1" eb="3">
      <t>シュウカン</t>
    </rPh>
    <rPh sb="3" eb="5">
      <t>ヨホウ</t>
    </rPh>
    <rPh sb="5" eb="7">
      <t>ゲンボ</t>
    </rPh>
    <rPh sb="9" eb="11">
      <t>シュウカン</t>
    </rPh>
    <rPh sb="11" eb="13">
      <t>ヨホウ</t>
    </rPh>
    <rPh sb="13" eb="15">
      <t>ガイキョウ</t>
    </rPh>
    <rPh sb="15" eb="16">
      <t>ボ</t>
    </rPh>
    <phoneticPr fontId="8"/>
  </si>
  <si>
    <t>週間予報技術検討会に関する文書</t>
    <rPh sb="0" eb="2">
      <t>シュウカン</t>
    </rPh>
    <rPh sb="2" eb="4">
      <t>ヨホウ</t>
    </rPh>
    <rPh sb="4" eb="6">
      <t>ギジュツ</t>
    </rPh>
    <rPh sb="6" eb="9">
      <t>ケントウカイ</t>
    </rPh>
    <rPh sb="10" eb="11">
      <t>カン</t>
    </rPh>
    <rPh sb="13" eb="15">
      <t>ブンショ</t>
    </rPh>
    <phoneticPr fontId="8"/>
  </si>
  <si>
    <t>・週間予報技術検討会について</t>
    <rPh sb="1" eb="3">
      <t>シュウカン</t>
    </rPh>
    <rPh sb="3" eb="5">
      <t>ヨホウ</t>
    </rPh>
    <rPh sb="5" eb="7">
      <t>ギジュツ</t>
    </rPh>
    <rPh sb="7" eb="10">
      <t>ケントウカイ</t>
    </rPh>
    <phoneticPr fontId="8"/>
  </si>
  <si>
    <t>3年</t>
    <rPh sb="1" eb="2">
      <t>ネン</t>
    </rPh>
    <phoneticPr fontId="8"/>
  </si>
  <si>
    <t>航空予報・農業予報に関する事項</t>
    <rPh sb="0" eb="2">
      <t>コウクウ</t>
    </rPh>
    <rPh sb="2" eb="4">
      <t>ヨホウ</t>
    </rPh>
    <rPh sb="5" eb="7">
      <t>ノウギョウ</t>
    </rPh>
    <rPh sb="7" eb="9">
      <t>ヨホウ</t>
    </rPh>
    <rPh sb="10" eb="11">
      <t>カン</t>
    </rPh>
    <rPh sb="13" eb="15">
      <t>ジコウ</t>
    </rPh>
    <phoneticPr fontId="8"/>
  </si>
  <si>
    <t>航空予報・農業気象に関する文書</t>
    <rPh sb="0" eb="2">
      <t>コウクウ</t>
    </rPh>
    <rPh sb="2" eb="4">
      <t>ヨホウ</t>
    </rPh>
    <rPh sb="5" eb="7">
      <t>ノウギョウ</t>
    </rPh>
    <rPh sb="7" eb="9">
      <t>キショウ</t>
    </rPh>
    <rPh sb="10" eb="11">
      <t>カン</t>
    </rPh>
    <rPh sb="13" eb="15">
      <t>ブンショ</t>
    </rPh>
    <phoneticPr fontId="8"/>
  </si>
  <si>
    <t>・九州地域農業気象協議会の開催について</t>
    <rPh sb="1" eb="3">
      <t>キュウシュウ</t>
    </rPh>
    <rPh sb="3" eb="5">
      <t>チイキ</t>
    </rPh>
    <rPh sb="5" eb="7">
      <t>ノウギョウ</t>
    </rPh>
    <rPh sb="7" eb="9">
      <t>キショウ</t>
    </rPh>
    <rPh sb="9" eb="12">
      <t>キョウギカイ</t>
    </rPh>
    <rPh sb="13" eb="15">
      <t>カイサイ</t>
    </rPh>
    <phoneticPr fontId="8"/>
  </si>
  <si>
    <t>気象通報に関する事項</t>
    <rPh sb="0" eb="2">
      <t>キショウ</t>
    </rPh>
    <rPh sb="2" eb="4">
      <t>ツウホウ</t>
    </rPh>
    <rPh sb="5" eb="6">
      <t>カン</t>
    </rPh>
    <rPh sb="8" eb="10">
      <t>ジコウ</t>
    </rPh>
    <phoneticPr fontId="8"/>
  </si>
  <si>
    <t>国内・国際通報式に関する文書</t>
    <rPh sb="0" eb="2">
      <t>コクナイ</t>
    </rPh>
    <rPh sb="3" eb="5">
      <t>コクサイ</t>
    </rPh>
    <rPh sb="5" eb="7">
      <t>ツウホウ</t>
    </rPh>
    <rPh sb="7" eb="8">
      <t>シキ</t>
    </rPh>
    <rPh sb="9" eb="10">
      <t>カン</t>
    </rPh>
    <rPh sb="12" eb="14">
      <t>ブンショ</t>
    </rPh>
    <phoneticPr fontId="8"/>
  </si>
  <si>
    <t>・国内・国際通報式関係通知文書</t>
    <rPh sb="1" eb="3">
      <t>コクナイ</t>
    </rPh>
    <rPh sb="4" eb="6">
      <t>コクサイ</t>
    </rPh>
    <rPh sb="6" eb="8">
      <t>ツウホウ</t>
    </rPh>
    <rPh sb="8" eb="9">
      <t>シキ</t>
    </rPh>
    <rPh sb="9" eb="11">
      <t>カンケイ</t>
    </rPh>
    <rPh sb="11" eb="13">
      <t>ツウチ</t>
    </rPh>
    <rPh sb="13" eb="15">
      <t>ブンショ</t>
    </rPh>
    <phoneticPr fontId="8"/>
  </si>
  <si>
    <t>管内通報に関する文書</t>
    <rPh sb="0" eb="2">
      <t>カンナイ</t>
    </rPh>
    <rPh sb="2" eb="4">
      <t>ツウホウ</t>
    </rPh>
    <rPh sb="5" eb="6">
      <t>カン</t>
    </rPh>
    <rPh sb="8" eb="10">
      <t>ブンショ</t>
    </rPh>
    <phoneticPr fontId="8"/>
  </si>
  <si>
    <t>・管内通報関連通知文書</t>
    <rPh sb="1" eb="3">
      <t>カンナイ</t>
    </rPh>
    <rPh sb="3" eb="5">
      <t>ツウホウ</t>
    </rPh>
    <rPh sb="5" eb="7">
      <t>カンレン</t>
    </rPh>
    <rPh sb="7" eb="9">
      <t>ツウチ</t>
    </rPh>
    <rPh sb="9" eb="11">
      <t>ブンショ</t>
    </rPh>
    <phoneticPr fontId="8"/>
  </si>
  <si>
    <t>予報、注意報及び警報の評価・検証に関する事項</t>
    <rPh sb="0" eb="2">
      <t>ヨホウ</t>
    </rPh>
    <rPh sb="3" eb="5">
      <t>チュウイ</t>
    </rPh>
    <rPh sb="5" eb="6">
      <t>ホウ</t>
    </rPh>
    <rPh sb="6" eb="7">
      <t>オヨ</t>
    </rPh>
    <rPh sb="8" eb="10">
      <t>ケイホウ</t>
    </rPh>
    <rPh sb="11" eb="13">
      <t>ヒョウカ</t>
    </rPh>
    <rPh sb="14" eb="16">
      <t>ケンショウ</t>
    </rPh>
    <rPh sb="17" eb="18">
      <t>カン</t>
    </rPh>
    <rPh sb="20" eb="22">
      <t>ジコウ</t>
    </rPh>
    <phoneticPr fontId="8"/>
  </si>
  <si>
    <t>予警報の評価に関する事項</t>
    <rPh sb="0" eb="1">
      <t>ヨ</t>
    </rPh>
    <rPh sb="1" eb="3">
      <t>ケイホウ</t>
    </rPh>
    <rPh sb="4" eb="6">
      <t>ヒョウカ</t>
    </rPh>
    <rPh sb="7" eb="8">
      <t>カン</t>
    </rPh>
    <rPh sb="10" eb="12">
      <t>ジコウ</t>
    </rPh>
    <phoneticPr fontId="8"/>
  </si>
  <si>
    <t>予警報総合評価業務に関する文書</t>
    <rPh sb="0" eb="1">
      <t>ヨ</t>
    </rPh>
    <rPh sb="1" eb="3">
      <t>ケイホウ</t>
    </rPh>
    <rPh sb="3" eb="5">
      <t>ソウゴウ</t>
    </rPh>
    <rPh sb="5" eb="7">
      <t>ヒョウカ</t>
    </rPh>
    <rPh sb="7" eb="9">
      <t>ギョウム</t>
    </rPh>
    <rPh sb="10" eb="11">
      <t>カン</t>
    </rPh>
    <rPh sb="13" eb="15">
      <t>ブンショ</t>
    </rPh>
    <phoneticPr fontId="8"/>
  </si>
  <si>
    <t>・予警報総合評価業務実施要領について</t>
    <rPh sb="1" eb="2">
      <t>ヨ</t>
    </rPh>
    <rPh sb="2" eb="4">
      <t>ケイホウ</t>
    </rPh>
    <rPh sb="4" eb="6">
      <t>ソウゴウ</t>
    </rPh>
    <rPh sb="6" eb="8">
      <t>ヒョウカ</t>
    </rPh>
    <rPh sb="8" eb="10">
      <t>ギョウム</t>
    </rPh>
    <rPh sb="10" eb="12">
      <t>ジッシ</t>
    </rPh>
    <rPh sb="12" eb="14">
      <t>ヨウリョウ</t>
    </rPh>
    <phoneticPr fontId="8"/>
  </si>
  <si>
    <t>5年</t>
    <rPh sb="1" eb="2">
      <t>ネン</t>
    </rPh>
    <phoneticPr fontId="8"/>
  </si>
  <si>
    <t>警報・注意報の検証に関する事項</t>
    <rPh sb="0" eb="2">
      <t>ケイホウ</t>
    </rPh>
    <rPh sb="3" eb="6">
      <t>チュウイホウ</t>
    </rPh>
    <rPh sb="7" eb="9">
      <t>ケンショウ</t>
    </rPh>
    <rPh sb="10" eb="11">
      <t>カン</t>
    </rPh>
    <rPh sb="13" eb="15">
      <t>ジコウ</t>
    </rPh>
    <phoneticPr fontId="8"/>
  </si>
  <si>
    <t>警報の評価検証に関する文書</t>
    <rPh sb="0" eb="2">
      <t>ケイホウ</t>
    </rPh>
    <rPh sb="3" eb="5">
      <t>ヒョウカ</t>
    </rPh>
    <rPh sb="5" eb="7">
      <t>ケンショウ</t>
    </rPh>
    <rPh sb="8" eb="9">
      <t>カン</t>
    </rPh>
    <rPh sb="11" eb="13">
      <t>ブンショ</t>
    </rPh>
    <phoneticPr fontId="8"/>
  </si>
  <si>
    <t>・警報事例報告</t>
    <rPh sb="1" eb="3">
      <t>ケイホウ</t>
    </rPh>
    <rPh sb="3" eb="5">
      <t>ジレイ</t>
    </rPh>
    <rPh sb="5" eb="7">
      <t>ホウコク</t>
    </rPh>
    <phoneticPr fontId="8"/>
  </si>
  <si>
    <t>府県天気予報の検証に関する事項</t>
    <rPh sb="0" eb="2">
      <t>フケン</t>
    </rPh>
    <rPh sb="2" eb="4">
      <t>テンキ</t>
    </rPh>
    <rPh sb="4" eb="6">
      <t>ヨホウ</t>
    </rPh>
    <rPh sb="7" eb="9">
      <t>ケンショウ</t>
    </rPh>
    <rPh sb="10" eb="11">
      <t>カン</t>
    </rPh>
    <rPh sb="13" eb="15">
      <t>ジコウ</t>
    </rPh>
    <phoneticPr fontId="8"/>
  </si>
  <si>
    <t>府県天気予報の検証に関する文書</t>
    <rPh sb="0" eb="2">
      <t>フケン</t>
    </rPh>
    <rPh sb="2" eb="4">
      <t>テンキ</t>
    </rPh>
    <rPh sb="4" eb="6">
      <t>ヨホウ</t>
    </rPh>
    <rPh sb="7" eb="9">
      <t>ケンショウ</t>
    </rPh>
    <rPh sb="10" eb="11">
      <t>カン</t>
    </rPh>
    <rPh sb="13" eb="15">
      <t>ブンショ</t>
    </rPh>
    <phoneticPr fontId="8"/>
  </si>
  <si>
    <t>・府県天気予報、地方天気分布予報、
  地域時系列予報及び本庁ガイダンスの
  検証結果について</t>
    <rPh sb="1" eb="3">
      <t>フケン</t>
    </rPh>
    <rPh sb="3" eb="5">
      <t>テンキ</t>
    </rPh>
    <rPh sb="5" eb="7">
      <t>ヨホウ</t>
    </rPh>
    <rPh sb="8" eb="10">
      <t>チホウ</t>
    </rPh>
    <rPh sb="10" eb="12">
      <t>テンキ</t>
    </rPh>
    <rPh sb="12" eb="14">
      <t>ブンプ</t>
    </rPh>
    <rPh sb="14" eb="16">
      <t>ヨホウ</t>
    </rPh>
    <rPh sb="20" eb="22">
      <t>チイキ</t>
    </rPh>
    <rPh sb="22" eb="25">
      <t>ジケイレツ</t>
    </rPh>
    <rPh sb="25" eb="27">
      <t>ヨホウ</t>
    </rPh>
    <rPh sb="27" eb="28">
      <t>オヨ</t>
    </rPh>
    <rPh sb="29" eb="31">
      <t>ホンチョウ</t>
    </rPh>
    <rPh sb="40" eb="42">
      <t>ケンショウ</t>
    </rPh>
    <rPh sb="42" eb="44">
      <t>ケッカ</t>
    </rPh>
    <phoneticPr fontId="8"/>
  </si>
  <si>
    <t>週間天気予報の検証に関する事項</t>
    <rPh sb="0" eb="2">
      <t>シュウカン</t>
    </rPh>
    <rPh sb="2" eb="4">
      <t>テンキ</t>
    </rPh>
    <rPh sb="4" eb="6">
      <t>ヨホウ</t>
    </rPh>
    <rPh sb="7" eb="9">
      <t>ケンショウ</t>
    </rPh>
    <rPh sb="10" eb="11">
      <t>カン</t>
    </rPh>
    <rPh sb="13" eb="15">
      <t>ジコウ</t>
    </rPh>
    <phoneticPr fontId="8"/>
  </si>
  <si>
    <t>週間天気予報の検証に関する文書</t>
    <rPh sb="0" eb="2">
      <t>シュウカン</t>
    </rPh>
    <rPh sb="2" eb="4">
      <t>テンキ</t>
    </rPh>
    <rPh sb="4" eb="6">
      <t>ヨホウ</t>
    </rPh>
    <rPh sb="7" eb="9">
      <t>ケンショウ</t>
    </rPh>
    <rPh sb="10" eb="11">
      <t>カン</t>
    </rPh>
    <rPh sb="13" eb="15">
      <t>ブンショ</t>
    </rPh>
    <phoneticPr fontId="8"/>
  </si>
  <si>
    <t>・週間天気予報の検証結果について</t>
    <rPh sb="1" eb="3">
      <t>シュウカン</t>
    </rPh>
    <rPh sb="3" eb="5">
      <t>テンキ</t>
    </rPh>
    <rPh sb="5" eb="7">
      <t>ヨホウ</t>
    </rPh>
    <rPh sb="8" eb="10">
      <t>ケンショウ</t>
    </rPh>
    <rPh sb="10" eb="12">
      <t>ケッカ</t>
    </rPh>
    <phoneticPr fontId="8"/>
  </si>
  <si>
    <t>現業班の勤務体制に関する事項</t>
    <rPh sb="0" eb="2">
      <t>ゲンギョウ</t>
    </rPh>
    <rPh sb="2" eb="3">
      <t>ハン</t>
    </rPh>
    <rPh sb="4" eb="6">
      <t>キンム</t>
    </rPh>
    <rPh sb="6" eb="8">
      <t>タイセイ</t>
    </rPh>
    <rPh sb="9" eb="10">
      <t>カン</t>
    </rPh>
    <rPh sb="12" eb="14">
      <t>ジコウ</t>
    </rPh>
    <phoneticPr fontId="8"/>
  </si>
  <si>
    <t>大雨・台風臨時編成に関する事項</t>
    <rPh sb="0" eb="2">
      <t>オオアメ</t>
    </rPh>
    <rPh sb="3" eb="5">
      <t>タイフウ</t>
    </rPh>
    <rPh sb="5" eb="7">
      <t>リンジ</t>
    </rPh>
    <rPh sb="7" eb="9">
      <t>ヘンセイ</t>
    </rPh>
    <rPh sb="10" eb="11">
      <t>カン</t>
    </rPh>
    <rPh sb="13" eb="15">
      <t>ジコウ</t>
    </rPh>
    <phoneticPr fontId="8"/>
  </si>
  <si>
    <t>大雨・台風臨時編成に関する文書</t>
    <rPh sb="0" eb="2">
      <t>オオアメ</t>
    </rPh>
    <rPh sb="3" eb="5">
      <t>タイフウ</t>
    </rPh>
    <rPh sb="5" eb="7">
      <t>リンジ</t>
    </rPh>
    <rPh sb="7" eb="9">
      <t>ヘンセイ</t>
    </rPh>
    <rPh sb="10" eb="11">
      <t>カン</t>
    </rPh>
    <rPh sb="13" eb="15">
      <t>ブンショ</t>
    </rPh>
    <phoneticPr fontId="8"/>
  </si>
  <si>
    <t>・大雨・台風臨時編成状況簿</t>
    <rPh sb="1" eb="3">
      <t>オオアメ</t>
    </rPh>
    <rPh sb="4" eb="6">
      <t>タイフウ</t>
    </rPh>
    <rPh sb="6" eb="8">
      <t>リンジ</t>
    </rPh>
    <rPh sb="8" eb="10">
      <t>ヘンセイ</t>
    </rPh>
    <rPh sb="10" eb="12">
      <t>ジョウキョウ</t>
    </rPh>
    <rPh sb="12" eb="13">
      <t>ボ</t>
    </rPh>
    <phoneticPr fontId="8"/>
  </si>
  <si>
    <t>予報課の所掌事務に関する必要な調査、並びに企画及び立案に関する事項</t>
    <phoneticPr fontId="5"/>
  </si>
  <si>
    <t>調査・開発・研修に関する事項</t>
    <rPh sb="0" eb="2">
      <t>チョウサ</t>
    </rPh>
    <rPh sb="3" eb="5">
      <t>カイハツ</t>
    </rPh>
    <rPh sb="6" eb="8">
      <t>ケンシュウ</t>
    </rPh>
    <rPh sb="9" eb="10">
      <t>カン</t>
    </rPh>
    <rPh sb="12" eb="14">
      <t>ジコウ</t>
    </rPh>
    <phoneticPr fontId="8"/>
  </si>
  <si>
    <t>量的予報・ガイダンスに関する文書</t>
    <rPh sb="0" eb="2">
      <t>リョウテキ</t>
    </rPh>
    <rPh sb="2" eb="4">
      <t>ヨホウ</t>
    </rPh>
    <rPh sb="11" eb="12">
      <t>カン</t>
    </rPh>
    <rPh sb="14" eb="16">
      <t>ブンショ</t>
    </rPh>
    <phoneticPr fontId="8"/>
  </si>
  <si>
    <t>・地方ガイダンスの運用状況と開発計画について
・冬型気圧配置時における降水の3時間内
　断続現象表現の運用報告について</t>
    <rPh sb="1" eb="3">
      <t>チホウ</t>
    </rPh>
    <rPh sb="9" eb="11">
      <t>ウンヨウ</t>
    </rPh>
    <rPh sb="11" eb="13">
      <t>ジョウキョウ</t>
    </rPh>
    <rPh sb="14" eb="16">
      <t>カイハツ</t>
    </rPh>
    <rPh sb="16" eb="18">
      <t>ケイカク</t>
    </rPh>
    <phoneticPr fontId="8"/>
  </si>
  <si>
    <t>調査・開発に関する文書</t>
    <rPh sb="0" eb="2">
      <t>チョウサ</t>
    </rPh>
    <rPh sb="3" eb="5">
      <t>カイハツ</t>
    </rPh>
    <rPh sb="6" eb="7">
      <t>カン</t>
    </rPh>
    <rPh sb="9" eb="11">
      <t>ブンショ</t>
    </rPh>
    <phoneticPr fontId="8"/>
  </si>
  <si>
    <t>・研究の拡充・業務強化の調査について</t>
    <rPh sb="1" eb="3">
      <t>ケンキュウ</t>
    </rPh>
    <rPh sb="4" eb="6">
      <t>カクジュウ</t>
    </rPh>
    <rPh sb="7" eb="9">
      <t>ギョウム</t>
    </rPh>
    <rPh sb="9" eb="11">
      <t>キョウカ</t>
    </rPh>
    <rPh sb="12" eb="14">
      <t>チョウサ</t>
    </rPh>
    <phoneticPr fontId="8"/>
  </si>
  <si>
    <t>技術指導、研修に関する文書</t>
    <rPh sb="0" eb="2">
      <t>ギジュツ</t>
    </rPh>
    <rPh sb="2" eb="4">
      <t>シドウ</t>
    </rPh>
    <rPh sb="5" eb="7">
      <t>ケンシュウ</t>
    </rPh>
    <rPh sb="8" eb="9">
      <t>カン</t>
    </rPh>
    <rPh sb="11" eb="13">
      <t>ブンショ</t>
    </rPh>
    <phoneticPr fontId="8"/>
  </si>
  <si>
    <t>・管内技術指導について
・予報技術指導について</t>
    <rPh sb="1" eb="3">
      <t>カンナイ</t>
    </rPh>
    <rPh sb="3" eb="5">
      <t>ギジュツ</t>
    </rPh>
    <rPh sb="5" eb="7">
      <t>シドウ</t>
    </rPh>
    <rPh sb="13" eb="15">
      <t>ヨホウ</t>
    </rPh>
    <rPh sb="15" eb="17">
      <t>ギジュツ</t>
    </rPh>
    <rPh sb="17" eb="19">
      <t>シドウ</t>
    </rPh>
    <phoneticPr fontId="8"/>
  </si>
  <si>
    <t>気象等の解析、予報・警報に関する事務（気候・調査課の所掌に属するものを除く）並びに技術指導にに関する事項</t>
    <rPh sb="0" eb="2">
      <t>キショウ</t>
    </rPh>
    <rPh sb="2" eb="3">
      <t>トウ</t>
    </rPh>
    <rPh sb="4" eb="6">
      <t>カイセキ</t>
    </rPh>
    <rPh sb="7" eb="9">
      <t>ヨホウ</t>
    </rPh>
    <rPh sb="10" eb="12">
      <t>ケイホウ</t>
    </rPh>
    <rPh sb="13" eb="14">
      <t>カン</t>
    </rPh>
    <rPh sb="16" eb="18">
      <t>ジム</t>
    </rPh>
    <rPh sb="19" eb="21">
      <t>キコウ</t>
    </rPh>
    <rPh sb="22" eb="24">
      <t>チョウサ</t>
    </rPh>
    <rPh sb="24" eb="25">
      <t>カ</t>
    </rPh>
    <rPh sb="26" eb="28">
      <t>ショショウ</t>
    </rPh>
    <rPh sb="29" eb="30">
      <t>ゾク</t>
    </rPh>
    <rPh sb="35" eb="36">
      <t>ノゾ</t>
    </rPh>
    <rPh sb="38" eb="39">
      <t>ナラ</t>
    </rPh>
    <rPh sb="41" eb="43">
      <t>ギジュツ</t>
    </rPh>
    <rPh sb="43" eb="45">
      <t>シドウ</t>
    </rPh>
    <rPh sb="47" eb="48">
      <t>カン</t>
    </rPh>
    <rPh sb="50" eb="52">
      <t>ジコウ</t>
    </rPh>
    <phoneticPr fontId="8"/>
  </si>
  <si>
    <t>技術力維持・向上に向けた取り組みに関する事項</t>
    <rPh sb="0" eb="2">
      <t>ギジュツ</t>
    </rPh>
    <rPh sb="2" eb="3">
      <t>リョク</t>
    </rPh>
    <rPh sb="3" eb="5">
      <t>イジ</t>
    </rPh>
    <rPh sb="6" eb="8">
      <t>コウジョウ</t>
    </rPh>
    <rPh sb="9" eb="10">
      <t>ム</t>
    </rPh>
    <rPh sb="12" eb="13">
      <t>ト</t>
    </rPh>
    <rPh sb="14" eb="15">
      <t>ク</t>
    </rPh>
    <rPh sb="17" eb="18">
      <t>カン</t>
    </rPh>
    <rPh sb="20" eb="22">
      <t>ジコウ</t>
    </rPh>
    <phoneticPr fontId="8"/>
  </si>
  <si>
    <t>技術力維持・向上に向けた取り組みに関する文書</t>
    <rPh sb="0" eb="2">
      <t>ギジュツ</t>
    </rPh>
    <rPh sb="2" eb="3">
      <t>リョク</t>
    </rPh>
    <rPh sb="3" eb="5">
      <t>イジ</t>
    </rPh>
    <rPh sb="6" eb="8">
      <t>コウジョウ</t>
    </rPh>
    <rPh sb="9" eb="10">
      <t>ム</t>
    </rPh>
    <rPh sb="12" eb="13">
      <t>ト</t>
    </rPh>
    <rPh sb="14" eb="15">
      <t>ク</t>
    </rPh>
    <rPh sb="17" eb="18">
      <t>カン</t>
    </rPh>
    <rPh sb="20" eb="22">
      <t>ブンショ</t>
    </rPh>
    <phoneticPr fontId="8"/>
  </si>
  <si>
    <t>・予報作業習熟度の確認等について
・予報技術向上に関する文書
・業務改善プロジェクト</t>
    <rPh sb="1" eb="3">
      <t>ヨホウ</t>
    </rPh>
    <rPh sb="3" eb="5">
      <t>サギョウ</t>
    </rPh>
    <rPh sb="5" eb="7">
      <t>シュウジュク</t>
    </rPh>
    <rPh sb="7" eb="8">
      <t>ド</t>
    </rPh>
    <rPh sb="9" eb="12">
      <t>カクニントウ</t>
    </rPh>
    <rPh sb="18" eb="20">
      <t>ヨホウ</t>
    </rPh>
    <rPh sb="20" eb="22">
      <t>ギジュツ</t>
    </rPh>
    <rPh sb="22" eb="24">
      <t>コウジョウ</t>
    </rPh>
    <rPh sb="25" eb="26">
      <t>カン</t>
    </rPh>
    <rPh sb="28" eb="30">
      <t>ブンショ</t>
    </rPh>
    <phoneticPr fontId="8"/>
  </si>
  <si>
    <t>予警報の質的向上に関する事項</t>
    <rPh sb="0" eb="1">
      <t>ヨ</t>
    </rPh>
    <rPh sb="1" eb="3">
      <t>ケイホウ</t>
    </rPh>
    <rPh sb="4" eb="6">
      <t>シツテキ</t>
    </rPh>
    <rPh sb="6" eb="8">
      <t>コウジョウ</t>
    </rPh>
    <rPh sb="9" eb="10">
      <t>カン</t>
    </rPh>
    <rPh sb="12" eb="14">
      <t>ジコウ</t>
    </rPh>
    <phoneticPr fontId="8"/>
  </si>
  <si>
    <t>予警報の質的向上に向けた取り組みに関する文書</t>
    <rPh sb="0" eb="1">
      <t>ヨ</t>
    </rPh>
    <rPh sb="1" eb="3">
      <t>ケイホウ</t>
    </rPh>
    <rPh sb="4" eb="6">
      <t>シツテキ</t>
    </rPh>
    <rPh sb="6" eb="8">
      <t>コウジョウ</t>
    </rPh>
    <rPh sb="9" eb="10">
      <t>ム</t>
    </rPh>
    <rPh sb="12" eb="13">
      <t>ト</t>
    </rPh>
    <rPh sb="14" eb="15">
      <t>ク</t>
    </rPh>
    <rPh sb="17" eb="18">
      <t>カン</t>
    </rPh>
    <rPh sb="20" eb="22">
      <t>ブンショ</t>
    </rPh>
    <phoneticPr fontId="8"/>
  </si>
  <si>
    <t>・予報技術マニュアル</t>
    <rPh sb="1" eb="3">
      <t>ヨホウ</t>
    </rPh>
    <rPh sb="3" eb="5">
      <t>ギジュツ</t>
    </rPh>
    <phoneticPr fontId="8"/>
  </si>
  <si>
    <t>予報技術会に関する事項</t>
    <rPh sb="0" eb="2">
      <t>ヨホウ</t>
    </rPh>
    <rPh sb="2" eb="4">
      <t>ギジュツ</t>
    </rPh>
    <rPh sb="4" eb="5">
      <t>カイ</t>
    </rPh>
    <rPh sb="6" eb="7">
      <t>カン</t>
    </rPh>
    <rPh sb="9" eb="11">
      <t>ジコウ</t>
    </rPh>
    <phoneticPr fontId="8"/>
  </si>
  <si>
    <t>気象防災支援技術検討会に関する文書</t>
    <phoneticPr fontId="5"/>
  </si>
  <si>
    <t>・全国気象防災支援技術検討会
・福岡管区気象防災支援技術検討会</t>
  </si>
  <si>
    <t>気象災害の防止に必要な防災気象情報の利用普及並び市町村及び関係機関との連携に関する事項</t>
    <rPh sb="0" eb="2">
      <t>キショウ</t>
    </rPh>
    <rPh sb="2" eb="4">
      <t>サイガイ</t>
    </rPh>
    <rPh sb="5" eb="7">
      <t>ボウシ</t>
    </rPh>
    <rPh sb="8" eb="10">
      <t>ヒツヨウ</t>
    </rPh>
    <rPh sb="11" eb="13">
      <t>ボウサイ</t>
    </rPh>
    <rPh sb="13" eb="15">
      <t>キショウ</t>
    </rPh>
    <rPh sb="15" eb="17">
      <t>ジョウホウ</t>
    </rPh>
    <rPh sb="18" eb="20">
      <t>リヨウ</t>
    </rPh>
    <rPh sb="20" eb="22">
      <t>フキュウ</t>
    </rPh>
    <rPh sb="22" eb="23">
      <t>ナラ</t>
    </rPh>
    <rPh sb="24" eb="27">
      <t>シチョウソン</t>
    </rPh>
    <rPh sb="27" eb="28">
      <t>オヨ</t>
    </rPh>
    <rPh sb="29" eb="31">
      <t>カンケイ</t>
    </rPh>
    <rPh sb="31" eb="33">
      <t>キカン</t>
    </rPh>
    <rPh sb="35" eb="37">
      <t>レンケイ</t>
    </rPh>
    <rPh sb="38" eb="39">
      <t>カン</t>
    </rPh>
    <rPh sb="41" eb="43">
      <t>ジコウ</t>
    </rPh>
    <phoneticPr fontId="8"/>
  </si>
  <si>
    <t>市町村及び関係機関への周知広報及び連携に関する事項</t>
    <rPh sb="0" eb="3">
      <t>シチョウソン</t>
    </rPh>
    <rPh sb="3" eb="4">
      <t>オヨ</t>
    </rPh>
    <rPh sb="5" eb="7">
      <t>カンケイ</t>
    </rPh>
    <rPh sb="7" eb="9">
      <t>キカン</t>
    </rPh>
    <rPh sb="11" eb="13">
      <t>シュウチ</t>
    </rPh>
    <rPh sb="13" eb="15">
      <t>コウホウ</t>
    </rPh>
    <rPh sb="15" eb="16">
      <t>オヨ</t>
    </rPh>
    <rPh sb="17" eb="19">
      <t>レンケイ</t>
    </rPh>
    <rPh sb="20" eb="21">
      <t>カン</t>
    </rPh>
    <rPh sb="23" eb="25">
      <t>ジコウ</t>
    </rPh>
    <phoneticPr fontId="8"/>
  </si>
  <si>
    <t>市町村及び関係機関への周知広報及び連携に関する文書</t>
    <rPh sb="0" eb="3">
      <t>シチョウソン</t>
    </rPh>
    <rPh sb="3" eb="4">
      <t>オヨ</t>
    </rPh>
    <rPh sb="5" eb="7">
      <t>カンケイ</t>
    </rPh>
    <rPh sb="7" eb="9">
      <t>キカン</t>
    </rPh>
    <rPh sb="11" eb="13">
      <t>シュウチ</t>
    </rPh>
    <rPh sb="13" eb="15">
      <t>コウホウ</t>
    </rPh>
    <rPh sb="15" eb="16">
      <t>オヨ</t>
    </rPh>
    <rPh sb="17" eb="19">
      <t>レンケイ</t>
    </rPh>
    <rPh sb="20" eb="21">
      <t>カン</t>
    </rPh>
    <rPh sb="23" eb="25">
      <t>ブンショ</t>
    </rPh>
    <phoneticPr fontId="8"/>
  </si>
  <si>
    <t>・市町村を対象とした警報及び注意報の周知等について
・防災気象情報の普及・啓発に関する文書</t>
    <rPh sb="1" eb="4">
      <t>シチョウソン</t>
    </rPh>
    <rPh sb="5" eb="7">
      <t>タイショウ</t>
    </rPh>
    <rPh sb="10" eb="12">
      <t>ケイホウ</t>
    </rPh>
    <rPh sb="12" eb="13">
      <t>オヨ</t>
    </rPh>
    <rPh sb="14" eb="17">
      <t>チュウイホウ</t>
    </rPh>
    <rPh sb="18" eb="21">
      <t>シュウチトウ</t>
    </rPh>
    <phoneticPr fontId="8"/>
  </si>
  <si>
    <t>地域防災強化に関する事項</t>
    <rPh sb="0" eb="2">
      <t>チイキ</t>
    </rPh>
    <rPh sb="2" eb="4">
      <t>ボウサイ</t>
    </rPh>
    <rPh sb="4" eb="6">
      <t>キョウカ</t>
    </rPh>
    <rPh sb="7" eb="8">
      <t>カン</t>
    </rPh>
    <rPh sb="10" eb="12">
      <t>ジコウ</t>
    </rPh>
    <phoneticPr fontId="8"/>
  </si>
  <si>
    <t>地域防災強化に関する文書</t>
    <rPh sb="0" eb="2">
      <t>チイキ</t>
    </rPh>
    <rPh sb="2" eb="4">
      <t>ボウサイ</t>
    </rPh>
    <rPh sb="4" eb="6">
      <t>キョウカ</t>
    </rPh>
    <rPh sb="7" eb="8">
      <t>カン</t>
    </rPh>
    <rPh sb="10" eb="12">
      <t>ブンショ</t>
    </rPh>
    <phoneticPr fontId="8"/>
  </si>
  <si>
    <t>・自治体支援に関する文書</t>
    <rPh sb="1" eb="4">
      <t>ジチタイ</t>
    </rPh>
    <rPh sb="4" eb="6">
      <t>シエン</t>
    </rPh>
    <rPh sb="7" eb="8">
      <t>カン</t>
    </rPh>
    <rPh sb="10" eb="12">
      <t>ブンショ</t>
    </rPh>
    <phoneticPr fontId="8"/>
  </si>
  <si>
    <t>気象災害の防止に関し必要な調査に関する事項（水害対策気象官の所掌に属するものを除く）</t>
    <rPh sb="0" eb="2">
      <t>キショウ</t>
    </rPh>
    <rPh sb="2" eb="4">
      <t>サイガイ</t>
    </rPh>
    <rPh sb="5" eb="7">
      <t>ボウシ</t>
    </rPh>
    <rPh sb="8" eb="9">
      <t>カン</t>
    </rPh>
    <rPh sb="10" eb="12">
      <t>ヒツヨウ</t>
    </rPh>
    <rPh sb="13" eb="15">
      <t>チョウサ</t>
    </rPh>
    <rPh sb="16" eb="17">
      <t>カン</t>
    </rPh>
    <rPh sb="19" eb="21">
      <t>ジコウ</t>
    </rPh>
    <rPh sb="22" eb="24">
      <t>スイガイ</t>
    </rPh>
    <rPh sb="24" eb="26">
      <t>タイサク</t>
    </rPh>
    <rPh sb="26" eb="28">
      <t>キショウ</t>
    </rPh>
    <rPh sb="28" eb="29">
      <t>カン</t>
    </rPh>
    <rPh sb="30" eb="31">
      <t>ショ</t>
    </rPh>
    <rPh sb="31" eb="32">
      <t>ショウ</t>
    </rPh>
    <rPh sb="33" eb="34">
      <t>ゾク</t>
    </rPh>
    <rPh sb="39" eb="40">
      <t>ノゾ</t>
    </rPh>
    <phoneticPr fontId="8"/>
  </si>
  <si>
    <t>注警報、気象情報一般に関する事項</t>
    <rPh sb="0" eb="1">
      <t>チュウ</t>
    </rPh>
    <rPh sb="1" eb="3">
      <t>ケイホウ</t>
    </rPh>
    <rPh sb="4" eb="6">
      <t>キショウ</t>
    </rPh>
    <rPh sb="6" eb="8">
      <t>ジョウホウ</t>
    </rPh>
    <rPh sb="8" eb="10">
      <t>イッパン</t>
    </rPh>
    <rPh sb="11" eb="12">
      <t>カン</t>
    </rPh>
    <rPh sb="14" eb="16">
      <t>ジコウ</t>
    </rPh>
    <phoneticPr fontId="8"/>
  </si>
  <si>
    <t>気象災害防止に関する調査に関する文書</t>
    <rPh sb="0" eb="2">
      <t>キショウ</t>
    </rPh>
    <rPh sb="2" eb="4">
      <t>サイガイ</t>
    </rPh>
    <rPh sb="4" eb="6">
      <t>ボウシ</t>
    </rPh>
    <rPh sb="7" eb="8">
      <t>カン</t>
    </rPh>
    <rPh sb="10" eb="12">
      <t>チョウサ</t>
    </rPh>
    <rPh sb="13" eb="14">
      <t>カン</t>
    </rPh>
    <rPh sb="16" eb="18">
      <t>ブンショ</t>
    </rPh>
    <phoneticPr fontId="8"/>
  </si>
  <si>
    <t>・市町村聞き取り調査関係
・防災気象情報の利活用に関する調査関連　</t>
    <rPh sb="1" eb="2">
      <t>シ</t>
    </rPh>
    <rPh sb="2" eb="4">
      <t>チョウソン</t>
    </rPh>
    <rPh sb="4" eb="5">
      <t>キ</t>
    </rPh>
    <rPh sb="6" eb="7">
      <t>ト</t>
    </rPh>
    <rPh sb="8" eb="10">
      <t>チョウサ</t>
    </rPh>
    <rPh sb="10" eb="12">
      <t>カンケイ</t>
    </rPh>
    <rPh sb="14" eb="16">
      <t>ボウサイ</t>
    </rPh>
    <rPh sb="16" eb="18">
      <t>キショウ</t>
    </rPh>
    <rPh sb="18" eb="20">
      <t>ジョウホウ</t>
    </rPh>
    <rPh sb="21" eb="24">
      <t>リカツヨウ</t>
    </rPh>
    <rPh sb="25" eb="26">
      <t>カン</t>
    </rPh>
    <rPh sb="28" eb="30">
      <t>チョウサ</t>
    </rPh>
    <rPh sb="30" eb="32">
      <t>カンレン</t>
    </rPh>
    <phoneticPr fontId="8"/>
  </si>
  <si>
    <t>防災気象情報の発表基準作成に関する事項</t>
    <rPh sb="0" eb="2">
      <t>ボウサイ</t>
    </rPh>
    <rPh sb="2" eb="4">
      <t>キショウ</t>
    </rPh>
    <rPh sb="4" eb="6">
      <t>ジョウホウ</t>
    </rPh>
    <rPh sb="7" eb="9">
      <t>ハッピョウ</t>
    </rPh>
    <rPh sb="9" eb="11">
      <t>キジュン</t>
    </rPh>
    <rPh sb="11" eb="13">
      <t>サクセイ</t>
    </rPh>
    <rPh sb="14" eb="15">
      <t>カン</t>
    </rPh>
    <rPh sb="17" eb="19">
      <t>ジコウ</t>
    </rPh>
    <phoneticPr fontId="8"/>
  </si>
  <si>
    <t>注警報基準に関する事項</t>
    <rPh sb="0" eb="1">
      <t>チュウ</t>
    </rPh>
    <rPh sb="1" eb="3">
      <t>ケイホウ</t>
    </rPh>
    <rPh sb="3" eb="5">
      <t>キジュン</t>
    </rPh>
    <rPh sb="6" eb="7">
      <t>カン</t>
    </rPh>
    <rPh sb="9" eb="11">
      <t>ジコウ</t>
    </rPh>
    <phoneticPr fontId="8"/>
  </si>
  <si>
    <t>注警報基準に関する文書</t>
    <rPh sb="0" eb="1">
      <t>チュウ</t>
    </rPh>
    <rPh sb="1" eb="3">
      <t>ケイホウ</t>
    </rPh>
    <rPh sb="3" eb="5">
      <t>キジュン</t>
    </rPh>
    <rPh sb="6" eb="7">
      <t>カン</t>
    </rPh>
    <rPh sb="9" eb="11">
      <t>ブンショ</t>
    </rPh>
    <phoneticPr fontId="8"/>
  </si>
  <si>
    <t>・警報・注意報の基準の作成について
・大雨警報・注意報及び洪水警報・注意報の
　基準の作成手順について</t>
    <rPh sb="1" eb="3">
      <t>ケイホウ</t>
    </rPh>
    <rPh sb="4" eb="7">
      <t>チュウイホウ</t>
    </rPh>
    <rPh sb="8" eb="10">
      <t>キジュン</t>
    </rPh>
    <rPh sb="11" eb="13">
      <t>サクセイ</t>
    </rPh>
    <rPh sb="19" eb="21">
      <t>オオアメ</t>
    </rPh>
    <rPh sb="21" eb="23">
      <t>ケイホウ</t>
    </rPh>
    <rPh sb="24" eb="27">
      <t>チュウイホウ</t>
    </rPh>
    <rPh sb="27" eb="28">
      <t>オヨ</t>
    </rPh>
    <rPh sb="29" eb="31">
      <t>コウズイ</t>
    </rPh>
    <rPh sb="31" eb="33">
      <t>ケイホウ</t>
    </rPh>
    <rPh sb="34" eb="37">
      <t>チュウイホウ</t>
    </rPh>
    <rPh sb="40" eb="42">
      <t>キジュン</t>
    </rPh>
    <rPh sb="43" eb="45">
      <t>サクセイ</t>
    </rPh>
    <rPh sb="45" eb="47">
      <t>テジュン</t>
    </rPh>
    <phoneticPr fontId="8"/>
  </si>
  <si>
    <t>大雨、大雪等による地面現象による災害防止に関する予報技術の改良・調査及び技術指導に関する事項</t>
    <rPh sb="0" eb="2">
      <t>オオアメ</t>
    </rPh>
    <rPh sb="3" eb="6">
      <t>オオユキトウ</t>
    </rPh>
    <rPh sb="9" eb="11">
      <t>ジメン</t>
    </rPh>
    <rPh sb="11" eb="13">
      <t>ゲンショウ</t>
    </rPh>
    <rPh sb="16" eb="18">
      <t>サイガイ</t>
    </rPh>
    <rPh sb="18" eb="20">
      <t>ボウシ</t>
    </rPh>
    <rPh sb="21" eb="22">
      <t>カン</t>
    </rPh>
    <rPh sb="24" eb="26">
      <t>ヨホウ</t>
    </rPh>
    <rPh sb="26" eb="28">
      <t>ギジュツ</t>
    </rPh>
    <rPh sb="29" eb="31">
      <t>カイリョウ</t>
    </rPh>
    <rPh sb="32" eb="34">
      <t>チョウサ</t>
    </rPh>
    <rPh sb="34" eb="35">
      <t>オヨ</t>
    </rPh>
    <rPh sb="36" eb="38">
      <t>ギジュツ</t>
    </rPh>
    <rPh sb="38" eb="40">
      <t>シドウ</t>
    </rPh>
    <rPh sb="41" eb="42">
      <t>カン</t>
    </rPh>
    <rPh sb="44" eb="46">
      <t>ジコウ</t>
    </rPh>
    <phoneticPr fontId="8"/>
  </si>
  <si>
    <t>土砂災害に関する事項</t>
    <rPh sb="0" eb="2">
      <t>ドシャ</t>
    </rPh>
    <rPh sb="2" eb="4">
      <t>サイガイ</t>
    </rPh>
    <rPh sb="5" eb="6">
      <t>カン</t>
    </rPh>
    <rPh sb="8" eb="10">
      <t>ジコウ</t>
    </rPh>
    <phoneticPr fontId="8"/>
  </si>
  <si>
    <t>土砂災害に関する文書</t>
    <rPh sb="0" eb="2">
      <t>ドシャ</t>
    </rPh>
    <rPh sb="2" eb="4">
      <t>サイガイ</t>
    </rPh>
    <rPh sb="5" eb="6">
      <t>カン</t>
    </rPh>
    <rPh sb="8" eb="10">
      <t>ブンショ</t>
    </rPh>
    <phoneticPr fontId="8"/>
  </si>
  <si>
    <t>・福岡県土砂災害警戒情報に関する実施要領について
・土砂災害警戒情報作成システムについて
・基準作成及び変更等</t>
    <rPh sb="1" eb="4">
      <t>フクオカケン</t>
    </rPh>
    <rPh sb="4" eb="6">
      <t>ドシャ</t>
    </rPh>
    <rPh sb="6" eb="8">
      <t>サイガイ</t>
    </rPh>
    <rPh sb="8" eb="10">
      <t>ケイカイ</t>
    </rPh>
    <rPh sb="10" eb="12">
      <t>ジョウホウ</t>
    </rPh>
    <rPh sb="13" eb="14">
      <t>カン</t>
    </rPh>
    <rPh sb="16" eb="18">
      <t>ジッシ</t>
    </rPh>
    <rPh sb="18" eb="20">
      <t>ヨウリョウ</t>
    </rPh>
    <rPh sb="26" eb="28">
      <t>ドシャ</t>
    </rPh>
    <rPh sb="28" eb="30">
      <t>サイガイ</t>
    </rPh>
    <rPh sb="30" eb="32">
      <t>ケイカイ</t>
    </rPh>
    <rPh sb="32" eb="34">
      <t>ジョウホウ</t>
    </rPh>
    <rPh sb="34" eb="36">
      <t>サクセイ</t>
    </rPh>
    <rPh sb="46" eb="48">
      <t>キジュン</t>
    </rPh>
    <rPh sb="48" eb="50">
      <t>サクセイ</t>
    </rPh>
    <rPh sb="50" eb="51">
      <t>オヨ</t>
    </rPh>
    <rPh sb="52" eb="54">
      <t>ヘンコウ</t>
    </rPh>
    <rPh sb="54" eb="55">
      <t>トウ</t>
    </rPh>
    <phoneticPr fontId="8"/>
  </si>
  <si>
    <t>洪水予報に関する関係行政機関との連絡調整並びに洪水による災害防止に必要な調査・技術指導に関する事項</t>
    <rPh sb="0" eb="2">
      <t>コウズイ</t>
    </rPh>
    <rPh sb="2" eb="4">
      <t>ヨホウ</t>
    </rPh>
    <rPh sb="5" eb="6">
      <t>カン</t>
    </rPh>
    <rPh sb="8" eb="10">
      <t>カンケイ</t>
    </rPh>
    <rPh sb="10" eb="12">
      <t>ギョウセイ</t>
    </rPh>
    <rPh sb="12" eb="14">
      <t>キカン</t>
    </rPh>
    <rPh sb="16" eb="18">
      <t>レンラク</t>
    </rPh>
    <rPh sb="18" eb="20">
      <t>チョウセイ</t>
    </rPh>
    <rPh sb="20" eb="21">
      <t>ナラ</t>
    </rPh>
    <rPh sb="23" eb="25">
      <t>コウズイ</t>
    </rPh>
    <rPh sb="28" eb="30">
      <t>サイガイ</t>
    </rPh>
    <rPh sb="30" eb="32">
      <t>ボウシ</t>
    </rPh>
    <rPh sb="33" eb="35">
      <t>ヒツヨウ</t>
    </rPh>
    <rPh sb="36" eb="38">
      <t>チョウサ</t>
    </rPh>
    <rPh sb="39" eb="41">
      <t>ギジュツ</t>
    </rPh>
    <rPh sb="41" eb="43">
      <t>シドウ</t>
    </rPh>
    <rPh sb="44" eb="45">
      <t>カン</t>
    </rPh>
    <rPh sb="47" eb="49">
      <t>ジコウ</t>
    </rPh>
    <phoneticPr fontId="8"/>
  </si>
  <si>
    <t>水害防止に関する事項</t>
    <rPh sb="0" eb="2">
      <t>スイガイ</t>
    </rPh>
    <rPh sb="2" eb="4">
      <t>ボウシ</t>
    </rPh>
    <rPh sb="5" eb="6">
      <t>カン</t>
    </rPh>
    <rPh sb="8" eb="10">
      <t>ジコウ</t>
    </rPh>
    <phoneticPr fontId="8"/>
  </si>
  <si>
    <t>水害防止に関する文書</t>
    <rPh sb="0" eb="2">
      <t>スイガイ</t>
    </rPh>
    <rPh sb="2" eb="4">
      <t>ボウシ</t>
    </rPh>
    <rPh sb="5" eb="6">
      <t>カン</t>
    </rPh>
    <rPh sb="8" eb="10">
      <t>ブンショ</t>
    </rPh>
    <phoneticPr fontId="8"/>
  </si>
  <si>
    <t>・水防関連会議（大規模氾濫、水防連絡会等）
・水防計画</t>
    <rPh sb="1" eb="3">
      <t>スイボウ</t>
    </rPh>
    <rPh sb="3" eb="5">
      <t>カンレン</t>
    </rPh>
    <rPh sb="5" eb="7">
      <t>カイギ</t>
    </rPh>
    <rPh sb="8" eb="11">
      <t>ダイキボ</t>
    </rPh>
    <rPh sb="11" eb="13">
      <t>ハンラン</t>
    </rPh>
    <rPh sb="14" eb="16">
      <t>スイボウ</t>
    </rPh>
    <rPh sb="16" eb="19">
      <t>レンラクカイ</t>
    </rPh>
    <rPh sb="19" eb="20">
      <t>トウ</t>
    </rPh>
    <rPh sb="23" eb="25">
      <t>スイボウ</t>
    </rPh>
    <rPh sb="25" eb="27">
      <t>ケイカク</t>
    </rPh>
    <phoneticPr fontId="8"/>
  </si>
  <si>
    <t>指定河川洪水予報に関する事項</t>
    <rPh sb="0" eb="2">
      <t>シテイ</t>
    </rPh>
    <rPh sb="2" eb="4">
      <t>カセン</t>
    </rPh>
    <rPh sb="4" eb="6">
      <t>コウズイ</t>
    </rPh>
    <rPh sb="6" eb="8">
      <t>ヨホウ</t>
    </rPh>
    <rPh sb="9" eb="10">
      <t>カン</t>
    </rPh>
    <rPh sb="12" eb="14">
      <t>ジコウ</t>
    </rPh>
    <phoneticPr fontId="8"/>
  </si>
  <si>
    <t>指定河川洪水予報に関する文書</t>
    <rPh sb="0" eb="2">
      <t>シテイ</t>
    </rPh>
    <rPh sb="2" eb="4">
      <t>カセン</t>
    </rPh>
    <rPh sb="4" eb="6">
      <t>コウズイ</t>
    </rPh>
    <rPh sb="6" eb="8">
      <t>ヨホウ</t>
    </rPh>
    <rPh sb="9" eb="10">
      <t>カン</t>
    </rPh>
    <rPh sb="12" eb="14">
      <t>ブンショ</t>
    </rPh>
    <phoneticPr fontId="8"/>
  </si>
  <si>
    <t>・指定河川洪水予報の作業手順について
・「洪水予警報等作成システム」による洪水予報の準備等について</t>
    <rPh sb="1" eb="3">
      <t>シテイ</t>
    </rPh>
    <rPh sb="3" eb="5">
      <t>カセン</t>
    </rPh>
    <rPh sb="5" eb="7">
      <t>コウズイ</t>
    </rPh>
    <rPh sb="7" eb="9">
      <t>ヨホウ</t>
    </rPh>
    <rPh sb="10" eb="12">
      <t>サギョウ</t>
    </rPh>
    <rPh sb="12" eb="14">
      <t>テジュン</t>
    </rPh>
    <rPh sb="21" eb="23">
      <t>コウズイ</t>
    </rPh>
    <rPh sb="23" eb="24">
      <t>ヨ</t>
    </rPh>
    <rPh sb="24" eb="26">
      <t>ケイホウ</t>
    </rPh>
    <rPh sb="26" eb="27">
      <t>トウ</t>
    </rPh>
    <rPh sb="27" eb="29">
      <t>サクセイ</t>
    </rPh>
    <rPh sb="37" eb="39">
      <t>コウズイ</t>
    </rPh>
    <rPh sb="39" eb="41">
      <t>ヨホウ</t>
    </rPh>
    <rPh sb="42" eb="45">
      <t>ジュンビトウ</t>
    </rPh>
    <phoneticPr fontId="8"/>
  </si>
  <si>
    <t>洪水予報、水理気象に関する水象予報、電力気象通報等の気象災害防止に関し必要な気象通報に関する事項</t>
    <rPh sb="0" eb="2">
      <t>コウズイ</t>
    </rPh>
    <rPh sb="2" eb="4">
      <t>ヨホウ</t>
    </rPh>
    <rPh sb="5" eb="7">
      <t>スイリ</t>
    </rPh>
    <rPh sb="7" eb="9">
      <t>キショウ</t>
    </rPh>
    <rPh sb="10" eb="11">
      <t>カン</t>
    </rPh>
    <rPh sb="13" eb="14">
      <t>スイ</t>
    </rPh>
    <rPh sb="14" eb="15">
      <t>ショウ</t>
    </rPh>
    <rPh sb="15" eb="17">
      <t>ヨホウ</t>
    </rPh>
    <rPh sb="18" eb="20">
      <t>デンリョク</t>
    </rPh>
    <rPh sb="20" eb="22">
      <t>キショウ</t>
    </rPh>
    <rPh sb="22" eb="24">
      <t>ツウホウ</t>
    </rPh>
    <rPh sb="24" eb="25">
      <t>トウ</t>
    </rPh>
    <rPh sb="26" eb="28">
      <t>キショウ</t>
    </rPh>
    <rPh sb="28" eb="30">
      <t>サイガイ</t>
    </rPh>
    <rPh sb="30" eb="32">
      <t>ボウシ</t>
    </rPh>
    <rPh sb="33" eb="34">
      <t>カン</t>
    </rPh>
    <rPh sb="35" eb="37">
      <t>ヒツヨウ</t>
    </rPh>
    <rPh sb="38" eb="40">
      <t>キショウ</t>
    </rPh>
    <rPh sb="40" eb="42">
      <t>ツウホウ</t>
    </rPh>
    <rPh sb="43" eb="44">
      <t>カン</t>
    </rPh>
    <rPh sb="46" eb="48">
      <t>ジコウ</t>
    </rPh>
    <phoneticPr fontId="8"/>
  </si>
  <si>
    <t>火災気象通報に関する文書</t>
    <rPh sb="0" eb="2">
      <t>カサイ</t>
    </rPh>
    <rPh sb="2" eb="4">
      <t>キショウ</t>
    </rPh>
    <rPh sb="4" eb="6">
      <t>ツウホウ</t>
    </rPh>
    <rPh sb="7" eb="8">
      <t>カン</t>
    </rPh>
    <rPh sb="10" eb="12">
      <t>ブンショ</t>
    </rPh>
    <phoneticPr fontId="8"/>
  </si>
  <si>
    <t>・火災気象通報に関する文書
・火災気象通報簿</t>
    <rPh sb="15" eb="17">
      <t>カサイ</t>
    </rPh>
    <rPh sb="17" eb="19">
      <t>キショウ</t>
    </rPh>
    <rPh sb="19" eb="21">
      <t>ツウホウ</t>
    </rPh>
    <rPh sb="21" eb="22">
      <t>ボ</t>
    </rPh>
    <phoneticPr fontId="8"/>
  </si>
  <si>
    <t>電力・鉄道気象に関する文書</t>
    <rPh sb="0" eb="2">
      <t>デンリョク</t>
    </rPh>
    <rPh sb="3" eb="5">
      <t>テツドウ</t>
    </rPh>
    <rPh sb="5" eb="7">
      <t>キショウ</t>
    </rPh>
    <rPh sb="8" eb="9">
      <t>カン</t>
    </rPh>
    <rPh sb="11" eb="13">
      <t>ブンショ</t>
    </rPh>
    <phoneticPr fontId="8"/>
  </si>
  <si>
    <t>・電力気象情報に関する細目</t>
    <rPh sb="1" eb="3">
      <t>デンリョク</t>
    </rPh>
    <rPh sb="3" eb="5">
      <t>キショウ</t>
    </rPh>
    <rPh sb="5" eb="7">
      <t>ジョウホウ</t>
    </rPh>
    <rPh sb="8" eb="9">
      <t>カン</t>
    </rPh>
    <rPh sb="11" eb="13">
      <t>サイモク</t>
    </rPh>
    <phoneticPr fontId="8"/>
  </si>
  <si>
    <t>防災関係会議・訓練に関する事項</t>
    <rPh sb="0" eb="2">
      <t>ボウサイ</t>
    </rPh>
    <rPh sb="2" eb="4">
      <t>カンケイ</t>
    </rPh>
    <rPh sb="4" eb="6">
      <t>カイギ</t>
    </rPh>
    <rPh sb="7" eb="9">
      <t>クンレン</t>
    </rPh>
    <rPh sb="10" eb="11">
      <t>カン</t>
    </rPh>
    <rPh sb="13" eb="15">
      <t>ジコウ</t>
    </rPh>
    <phoneticPr fontId="8"/>
  </si>
  <si>
    <t>部内会議・訓練に関する事項</t>
    <rPh sb="0" eb="2">
      <t>ブナイ</t>
    </rPh>
    <rPh sb="2" eb="4">
      <t>カイギ</t>
    </rPh>
    <rPh sb="5" eb="7">
      <t>クンレン</t>
    </rPh>
    <rPh sb="8" eb="9">
      <t>カン</t>
    </rPh>
    <rPh sb="11" eb="13">
      <t>ジコウ</t>
    </rPh>
    <phoneticPr fontId="8"/>
  </si>
  <si>
    <t>部内会議・訓練に関する文書</t>
    <rPh sb="0" eb="2">
      <t>ブナイ</t>
    </rPh>
    <rPh sb="2" eb="4">
      <t>カイギ</t>
    </rPh>
    <rPh sb="5" eb="7">
      <t>クンレン</t>
    </rPh>
    <rPh sb="8" eb="9">
      <t>カン</t>
    </rPh>
    <rPh sb="11" eb="13">
      <t>ブンショ</t>
    </rPh>
    <phoneticPr fontId="8"/>
  </si>
  <si>
    <t>・気象防災情報検討会の開催について</t>
    <rPh sb="1" eb="3">
      <t>キショウ</t>
    </rPh>
    <rPh sb="3" eb="5">
      <t>ボウサイ</t>
    </rPh>
    <rPh sb="5" eb="7">
      <t>ジョウホウ</t>
    </rPh>
    <rPh sb="7" eb="10">
      <t>ケントウカイ</t>
    </rPh>
    <rPh sb="11" eb="13">
      <t>カイサイ</t>
    </rPh>
    <phoneticPr fontId="8"/>
  </si>
  <si>
    <t>部外会議・訓練に関する事項</t>
    <rPh sb="0" eb="2">
      <t>ブガイ</t>
    </rPh>
    <rPh sb="2" eb="4">
      <t>カイギ</t>
    </rPh>
    <rPh sb="5" eb="7">
      <t>クンレン</t>
    </rPh>
    <rPh sb="8" eb="9">
      <t>カン</t>
    </rPh>
    <rPh sb="11" eb="13">
      <t>ジコウ</t>
    </rPh>
    <phoneticPr fontId="8"/>
  </si>
  <si>
    <t>部外会議・訓練に関する文書</t>
    <rPh sb="0" eb="2">
      <t>ブガイ</t>
    </rPh>
    <rPh sb="2" eb="4">
      <t>カイギ</t>
    </rPh>
    <rPh sb="5" eb="7">
      <t>クンレン</t>
    </rPh>
    <rPh sb="8" eb="9">
      <t>カン</t>
    </rPh>
    <rPh sb="11" eb="13">
      <t>ブンショ</t>
    </rPh>
    <phoneticPr fontId="8"/>
  </si>
  <si>
    <t>・防災気象連絡会の開催についてについて</t>
    <rPh sb="1" eb="3">
      <t>ボウサイ</t>
    </rPh>
    <rPh sb="3" eb="5">
      <t>キショウ</t>
    </rPh>
    <rPh sb="5" eb="8">
      <t>レンラクカイ</t>
    </rPh>
    <rPh sb="9" eb="11">
      <t>カイサイ</t>
    </rPh>
    <phoneticPr fontId="8"/>
  </si>
  <si>
    <t>洪水予報に関する技術の改良及び調査並びにこれらの技術指導に関する事項</t>
    <rPh sb="0" eb="2">
      <t>コウズイ</t>
    </rPh>
    <rPh sb="2" eb="4">
      <t>ヨホウ</t>
    </rPh>
    <rPh sb="5" eb="6">
      <t>カン</t>
    </rPh>
    <rPh sb="8" eb="10">
      <t>ギジュツ</t>
    </rPh>
    <rPh sb="11" eb="13">
      <t>カイリョウ</t>
    </rPh>
    <rPh sb="13" eb="14">
      <t>オヨ</t>
    </rPh>
    <rPh sb="15" eb="17">
      <t>チョウサ</t>
    </rPh>
    <rPh sb="17" eb="18">
      <t>ナラ</t>
    </rPh>
    <rPh sb="24" eb="26">
      <t>ギジュツ</t>
    </rPh>
    <rPh sb="26" eb="28">
      <t>シドウ</t>
    </rPh>
    <rPh sb="29" eb="30">
      <t>カン</t>
    </rPh>
    <rPh sb="32" eb="34">
      <t>ジコウ</t>
    </rPh>
    <phoneticPr fontId="8"/>
  </si>
  <si>
    <t>洪水予報に関する事項</t>
    <rPh sb="0" eb="2">
      <t>コウズイ</t>
    </rPh>
    <rPh sb="2" eb="4">
      <t>ヨホウ</t>
    </rPh>
    <rPh sb="5" eb="6">
      <t>カン</t>
    </rPh>
    <rPh sb="8" eb="10">
      <t>ジコウ</t>
    </rPh>
    <phoneticPr fontId="8"/>
  </si>
  <si>
    <t>洪水予報に関する文書</t>
    <rPh sb="0" eb="2">
      <t>コウズイ</t>
    </rPh>
    <rPh sb="2" eb="4">
      <t>ヨホウ</t>
    </rPh>
    <rPh sb="5" eb="6">
      <t>カン</t>
    </rPh>
    <rPh sb="8" eb="10">
      <t>ブンショ</t>
    </rPh>
    <phoneticPr fontId="8"/>
  </si>
  <si>
    <t>・洪水注意報の流域雨量指数基準の運用について
・洪水予報に関する文書</t>
    <rPh sb="1" eb="3">
      <t>コウズイ</t>
    </rPh>
    <rPh sb="3" eb="6">
      <t>チュウイホウ</t>
    </rPh>
    <rPh sb="7" eb="9">
      <t>リュウイキ</t>
    </rPh>
    <rPh sb="9" eb="11">
      <t>ウリョウ</t>
    </rPh>
    <rPh sb="11" eb="13">
      <t>シスウ</t>
    </rPh>
    <rPh sb="13" eb="15">
      <t>キジュン</t>
    </rPh>
    <rPh sb="16" eb="18">
      <t>ウンヨウ</t>
    </rPh>
    <phoneticPr fontId="8"/>
  </si>
  <si>
    <t>予報調査に関する事項</t>
    <rPh sb="0" eb="2">
      <t>ヨホウ</t>
    </rPh>
    <rPh sb="2" eb="4">
      <t>チョウサ</t>
    </rPh>
    <rPh sb="5" eb="6">
      <t>カン</t>
    </rPh>
    <rPh sb="8" eb="10">
      <t>ジコウ</t>
    </rPh>
    <phoneticPr fontId="8"/>
  </si>
  <si>
    <t>地方共同研究に事項</t>
    <rPh sb="0" eb="2">
      <t>チホウ</t>
    </rPh>
    <rPh sb="2" eb="4">
      <t>キョウドウ</t>
    </rPh>
    <rPh sb="4" eb="6">
      <t>ケンキュウ</t>
    </rPh>
    <rPh sb="7" eb="9">
      <t>ジコウ</t>
    </rPh>
    <phoneticPr fontId="8"/>
  </si>
  <si>
    <t>地方共同研究に関する文書</t>
    <rPh sb="0" eb="2">
      <t>チホウ</t>
    </rPh>
    <rPh sb="2" eb="4">
      <t>キョウドウ</t>
    </rPh>
    <rPh sb="4" eb="6">
      <t>ケンキュウ</t>
    </rPh>
    <rPh sb="7" eb="8">
      <t>カン</t>
    </rPh>
    <rPh sb="10" eb="12">
      <t>ブンショ</t>
    </rPh>
    <phoneticPr fontId="8"/>
  </si>
  <si>
    <t>・地方共同研究計画の提出について</t>
    <phoneticPr fontId="8"/>
  </si>
  <si>
    <t>一般調査、図書・資料に関する事項</t>
    <rPh sb="0" eb="2">
      <t>イッパン</t>
    </rPh>
    <rPh sb="2" eb="4">
      <t>チョウサ</t>
    </rPh>
    <rPh sb="5" eb="7">
      <t>トショ</t>
    </rPh>
    <rPh sb="8" eb="10">
      <t>シリョウ</t>
    </rPh>
    <rPh sb="11" eb="12">
      <t>カン</t>
    </rPh>
    <rPh sb="14" eb="16">
      <t>ジコウ</t>
    </rPh>
    <phoneticPr fontId="8"/>
  </si>
  <si>
    <t>一般調査、図書・資料に関する文書</t>
    <rPh sb="0" eb="2">
      <t>イッパン</t>
    </rPh>
    <rPh sb="2" eb="4">
      <t>チョウサ</t>
    </rPh>
    <rPh sb="5" eb="7">
      <t>トショ</t>
    </rPh>
    <rPh sb="8" eb="10">
      <t>シリョウ</t>
    </rPh>
    <rPh sb="11" eb="12">
      <t>カン</t>
    </rPh>
    <rPh sb="14" eb="16">
      <t>ブンショ</t>
    </rPh>
    <phoneticPr fontId="8"/>
  </si>
  <si>
    <t xml:space="preserve">・一般調査、図書・資料関連
・気象研究会関係　　　　　　　　　    </t>
    <rPh sb="1" eb="3">
      <t>イッパン</t>
    </rPh>
    <rPh sb="3" eb="5">
      <t>チョウサ</t>
    </rPh>
    <rPh sb="6" eb="8">
      <t>トショ</t>
    </rPh>
    <rPh sb="9" eb="11">
      <t>シリョウ</t>
    </rPh>
    <rPh sb="11" eb="13">
      <t>カンレン</t>
    </rPh>
    <rPh sb="15" eb="17">
      <t>キショウ</t>
    </rPh>
    <rPh sb="17" eb="19">
      <t>ケンキュウ</t>
    </rPh>
    <rPh sb="19" eb="20">
      <t>カイ</t>
    </rPh>
    <rPh sb="20" eb="22">
      <t>カンケイ</t>
    </rPh>
    <phoneticPr fontId="8"/>
  </si>
  <si>
    <t>気象業務統計に関する事項</t>
    <rPh sb="0" eb="2">
      <t>キショウ</t>
    </rPh>
    <rPh sb="2" eb="4">
      <t>ギョウム</t>
    </rPh>
    <rPh sb="4" eb="6">
      <t>トウケイ</t>
    </rPh>
    <rPh sb="7" eb="8">
      <t>カン</t>
    </rPh>
    <rPh sb="10" eb="12">
      <t>ジコウ</t>
    </rPh>
    <phoneticPr fontId="8"/>
  </si>
  <si>
    <t>気象業務統計報告に関する文書</t>
    <rPh sb="0" eb="2">
      <t>キショウ</t>
    </rPh>
    <rPh sb="2" eb="4">
      <t>ギョウム</t>
    </rPh>
    <rPh sb="4" eb="6">
      <t>トウケイ</t>
    </rPh>
    <rPh sb="6" eb="8">
      <t>ホウコク</t>
    </rPh>
    <rPh sb="9" eb="10">
      <t>カン</t>
    </rPh>
    <rPh sb="12" eb="14">
      <t>ブンショ</t>
    </rPh>
    <phoneticPr fontId="8"/>
  </si>
  <si>
    <t>・気象業務統計報告</t>
    <rPh sb="1" eb="3">
      <t>キショウ</t>
    </rPh>
    <rPh sb="3" eb="5">
      <t>ギョウム</t>
    </rPh>
    <rPh sb="5" eb="7">
      <t>トウケイ</t>
    </rPh>
    <rPh sb="7" eb="9">
      <t>ホウコク</t>
    </rPh>
    <phoneticPr fontId="8"/>
  </si>
  <si>
    <t>会議・打合せに関する事項</t>
    <rPh sb="0" eb="2">
      <t>カイギ</t>
    </rPh>
    <rPh sb="3" eb="5">
      <t>ウチアワ</t>
    </rPh>
    <rPh sb="7" eb="8">
      <t>カン</t>
    </rPh>
    <rPh sb="10" eb="12">
      <t>ジコウ</t>
    </rPh>
    <phoneticPr fontId="8"/>
  </si>
  <si>
    <t>部内会議・打合せに関する事項</t>
    <rPh sb="0" eb="2">
      <t>ブナイ</t>
    </rPh>
    <rPh sb="2" eb="4">
      <t>カイギ</t>
    </rPh>
    <rPh sb="5" eb="7">
      <t>ウチアワ</t>
    </rPh>
    <rPh sb="9" eb="10">
      <t>カン</t>
    </rPh>
    <rPh sb="12" eb="14">
      <t>ジコウ</t>
    </rPh>
    <phoneticPr fontId="8"/>
  </si>
  <si>
    <t>管内会議に関する文書</t>
    <rPh sb="0" eb="2">
      <t>カンナイ</t>
    </rPh>
    <rPh sb="2" eb="4">
      <t>カイギ</t>
    </rPh>
    <rPh sb="5" eb="6">
      <t>カン</t>
    </rPh>
    <rPh sb="8" eb="10">
      <t>ブンショ</t>
    </rPh>
    <phoneticPr fontId="8"/>
  </si>
  <si>
    <t>・管内会議</t>
    <rPh sb="1" eb="3">
      <t>カンナイ</t>
    </rPh>
    <rPh sb="3" eb="5">
      <t>カイギ</t>
    </rPh>
    <phoneticPr fontId="8"/>
  </si>
  <si>
    <t>本庁会議に関する文書</t>
    <rPh sb="0" eb="2">
      <t>ホンチョウ</t>
    </rPh>
    <rPh sb="2" eb="4">
      <t>カイギ</t>
    </rPh>
    <rPh sb="5" eb="6">
      <t>カン</t>
    </rPh>
    <rPh sb="8" eb="10">
      <t>ブンショ</t>
    </rPh>
    <phoneticPr fontId="8"/>
  </si>
  <si>
    <t>・本庁会議</t>
    <rPh sb="1" eb="3">
      <t>ホンチョウ</t>
    </rPh>
    <rPh sb="3" eb="5">
      <t>カイギ</t>
    </rPh>
    <phoneticPr fontId="8"/>
  </si>
  <si>
    <t>部外会議・打合せに関する事項</t>
    <rPh sb="0" eb="2">
      <t>ブガイ</t>
    </rPh>
    <rPh sb="2" eb="4">
      <t>カイギ</t>
    </rPh>
    <rPh sb="5" eb="7">
      <t>ウチアワ</t>
    </rPh>
    <rPh sb="9" eb="10">
      <t>カン</t>
    </rPh>
    <rPh sb="12" eb="14">
      <t>ジコウ</t>
    </rPh>
    <phoneticPr fontId="8"/>
  </si>
  <si>
    <t>部外機関が開催する会議・打合せに関する文書</t>
    <rPh sb="0" eb="1">
      <t>ブ</t>
    </rPh>
    <rPh sb="2" eb="4">
      <t>キカン</t>
    </rPh>
    <rPh sb="5" eb="7">
      <t>カイサイ</t>
    </rPh>
    <rPh sb="9" eb="11">
      <t>カイギ</t>
    </rPh>
    <rPh sb="12" eb="14">
      <t>ウチアワ</t>
    </rPh>
    <rPh sb="16" eb="17">
      <t>カン</t>
    </rPh>
    <rPh sb="19" eb="21">
      <t>ブンショ</t>
    </rPh>
    <phoneticPr fontId="8"/>
  </si>
  <si>
    <t>・会議開催通知文書</t>
    <rPh sb="1" eb="3">
      <t>カイギ</t>
    </rPh>
    <rPh sb="3" eb="5">
      <t>カイサイ</t>
    </rPh>
    <rPh sb="5" eb="7">
      <t>ツウチ</t>
    </rPh>
    <rPh sb="7" eb="9">
      <t>ブンショ</t>
    </rPh>
    <phoneticPr fontId="8"/>
  </si>
  <si>
    <t>1年</t>
    <rPh sb="1" eb="2">
      <t>ネン</t>
    </rPh>
    <phoneticPr fontId="8"/>
  </si>
  <si>
    <t>気象証明・照会に関する事項</t>
    <rPh sb="0" eb="2">
      <t>キショウ</t>
    </rPh>
    <rPh sb="2" eb="4">
      <t>ショウメイ</t>
    </rPh>
    <rPh sb="5" eb="7">
      <t>ショウカイ</t>
    </rPh>
    <rPh sb="8" eb="9">
      <t>カン</t>
    </rPh>
    <rPh sb="11" eb="13">
      <t>ジコウ</t>
    </rPh>
    <phoneticPr fontId="8"/>
  </si>
  <si>
    <t>気象証明・照会に関する文書</t>
    <rPh sb="0" eb="2">
      <t>キショウ</t>
    </rPh>
    <rPh sb="2" eb="4">
      <t>ショウメイ</t>
    </rPh>
    <rPh sb="5" eb="7">
      <t>ショウカイ</t>
    </rPh>
    <rPh sb="8" eb="9">
      <t>カン</t>
    </rPh>
    <rPh sb="11" eb="13">
      <t>ブンショ</t>
    </rPh>
    <phoneticPr fontId="8"/>
  </si>
  <si>
    <t>・気象証明・照会関係</t>
    <rPh sb="1" eb="3">
      <t>キショウ</t>
    </rPh>
    <rPh sb="3" eb="5">
      <t>ショウメイ</t>
    </rPh>
    <rPh sb="6" eb="8">
      <t>ショウカイ</t>
    </rPh>
    <rPh sb="8" eb="10">
      <t>カンケイ</t>
    </rPh>
    <phoneticPr fontId="8"/>
  </si>
  <si>
    <t>大気汚染に関する事項</t>
    <rPh sb="0" eb="2">
      <t>タイキ</t>
    </rPh>
    <rPh sb="2" eb="4">
      <t>オセン</t>
    </rPh>
    <rPh sb="5" eb="6">
      <t>カン</t>
    </rPh>
    <rPh sb="8" eb="10">
      <t>ジコウ</t>
    </rPh>
    <phoneticPr fontId="8"/>
  </si>
  <si>
    <t>大気汚染業務に関する文書</t>
    <rPh sb="0" eb="2">
      <t>タイキ</t>
    </rPh>
    <rPh sb="2" eb="4">
      <t>オセン</t>
    </rPh>
    <rPh sb="4" eb="6">
      <t>ギョウム</t>
    </rPh>
    <rPh sb="7" eb="8">
      <t>カン</t>
    </rPh>
    <rPh sb="10" eb="12">
      <t>ブンショ</t>
    </rPh>
    <phoneticPr fontId="8"/>
  </si>
  <si>
    <t>・大気汚染業務関連</t>
    <rPh sb="1" eb="3">
      <t>タイキ</t>
    </rPh>
    <rPh sb="3" eb="5">
      <t>オセン</t>
    </rPh>
    <rPh sb="5" eb="7">
      <t>ギョウム</t>
    </rPh>
    <rPh sb="7" eb="9">
      <t>カンレン</t>
    </rPh>
    <phoneticPr fontId="8"/>
  </si>
  <si>
    <t>天気相談に関する事項</t>
    <rPh sb="8" eb="10">
      <t>ジコウ</t>
    </rPh>
    <phoneticPr fontId="8"/>
  </si>
  <si>
    <t>電話・来訪者対応に関する事項</t>
    <rPh sb="0" eb="2">
      <t>デンワ</t>
    </rPh>
    <rPh sb="3" eb="6">
      <t>ライホウシャ</t>
    </rPh>
    <rPh sb="6" eb="8">
      <t>タイオウ</t>
    </rPh>
    <rPh sb="9" eb="10">
      <t>カン</t>
    </rPh>
    <rPh sb="12" eb="14">
      <t>ジコウ</t>
    </rPh>
    <phoneticPr fontId="8"/>
  </si>
  <si>
    <t>電話・来訪者対応に関する文書</t>
    <rPh sb="0" eb="2">
      <t>デンワ</t>
    </rPh>
    <rPh sb="3" eb="6">
      <t>ライホウシャ</t>
    </rPh>
    <rPh sb="6" eb="8">
      <t>タイオウ</t>
    </rPh>
    <rPh sb="9" eb="10">
      <t>カン</t>
    </rPh>
    <rPh sb="12" eb="14">
      <t>ブンショ</t>
    </rPh>
    <phoneticPr fontId="8"/>
  </si>
  <si>
    <t>・天気相談所電話照会件数表
・来訪者記入簿　　</t>
    <rPh sb="1" eb="3">
      <t>テンキ</t>
    </rPh>
    <rPh sb="3" eb="5">
      <t>ソウダン</t>
    </rPh>
    <rPh sb="5" eb="6">
      <t>ショ</t>
    </rPh>
    <rPh sb="6" eb="8">
      <t>デンワ</t>
    </rPh>
    <rPh sb="8" eb="10">
      <t>ショウカイ</t>
    </rPh>
    <rPh sb="10" eb="12">
      <t>ケンスウ</t>
    </rPh>
    <rPh sb="12" eb="13">
      <t>ヒョウ</t>
    </rPh>
    <phoneticPr fontId="8"/>
  </si>
  <si>
    <t>天気相談所の所掌事務に関する必要な気象等の解析、予報及び警報に関する事項</t>
    <rPh sb="0" eb="2">
      <t>テンキ</t>
    </rPh>
    <rPh sb="2" eb="4">
      <t>ソウダン</t>
    </rPh>
    <rPh sb="4" eb="5">
      <t>ショ</t>
    </rPh>
    <rPh sb="34" eb="36">
      <t>ジコウ</t>
    </rPh>
    <phoneticPr fontId="8"/>
  </si>
  <si>
    <t>天気相談所の所掌事務に関する必要な気象等の解析、予報及び警報に関する事項に関する文書</t>
    <rPh sb="0" eb="2">
      <t>テンキ</t>
    </rPh>
    <rPh sb="2" eb="4">
      <t>ソウダン</t>
    </rPh>
    <rPh sb="4" eb="5">
      <t>ショ</t>
    </rPh>
    <rPh sb="34" eb="36">
      <t>ジコウ</t>
    </rPh>
    <rPh sb="37" eb="38">
      <t>カン</t>
    </rPh>
    <rPh sb="40" eb="42">
      <t>ブンショ</t>
    </rPh>
    <phoneticPr fontId="8"/>
  </si>
  <si>
    <t>・解説用資料　　　　　　　　</t>
    <rPh sb="3" eb="4">
      <t>ヨウ</t>
    </rPh>
    <phoneticPr fontId="8"/>
  </si>
  <si>
    <t>気象業務に関する事項</t>
    <rPh sb="0" eb="2">
      <t>キショウ</t>
    </rPh>
    <rPh sb="2" eb="4">
      <t>ギョウム</t>
    </rPh>
    <rPh sb="5" eb="6">
      <t>カン</t>
    </rPh>
    <rPh sb="8" eb="10">
      <t>ジコウ</t>
    </rPh>
    <phoneticPr fontId="8"/>
  </si>
  <si>
    <t>災害の防止に関する事項</t>
    <rPh sb="0" eb="2">
      <t>サイガイ</t>
    </rPh>
    <rPh sb="3" eb="5">
      <t>ボウシ</t>
    </rPh>
    <rPh sb="6" eb="7">
      <t>カン</t>
    </rPh>
    <rPh sb="9" eb="11">
      <t>ジコウ</t>
    </rPh>
    <phoneticPr fontId="8"/>
  </si>
  <si>
    <t>災害の防止に関する文書</t>
    <rPh sb="0" eb="2">
      <t>サイガイ</t>
    </rPh>
    <rPh sb="3" eb="5">
      <t>ボウシ</t>
    </rPh>
    <rPh sb="6" eb="7">
      <t>カン</t>
    </rPh>
    <rPh sb="9" eb="11">
      <t>ブンショ</t>
    </rPh>
    <phoneticPr fontId="8"/>
  </si>
  <si>
    <t>・災害対策措置要領について
・安全総点検について
・管区重点事項
・地震、津波に関する事項
・気象庁防災対応支援チーム（JETT）に関する事項</t>
    <rPh sb="1" eb="3">
      <t>サイガイ</t>
    </rPh>
    <rPh sb="3" eb="5">
      <t>タイサク</t>
    </rPh>
    <rPh sb="5" eb="7">
      <t>ソチ</t>
    </rPh>
    <rPh sb="7" eb="9">
      <t>ヨウリョウ</t>
    </rPh>
    <rPh sb="15" eb="17">
      <t>アンゼン</t>
    </rPh>
    <rPh sb="17" eb="20">
      <t>ソウテンケン</t>
    </rPh>
    <rPh sb="26" eb="28">
      <t>カンク</t>
    </rPh>
    <rPh sb="28" eb="30">
      <t>ジュウテン</t>
    </rPh>
    <rPh sb="30" eb="32">
      <t>ジコウ</t>
    </rPh>
    <rPh sb="34" eb="36">
      <t>ジシン</t>
    </rPh>
    <rPh sb="37" eb="39">
      <t>ツナミ</t>
    </rPh>
    <rPh sb="40" eb="41">
      <t>カン</t>
    </rPh>
    <rPh sb="43" eb="45">
      <t>ジコウ</t>
    </rPh>
    <rPh sb="47" eb="50">
      <t>キショウチョウ</t>
    </rPh>
    <rPh sb="50" eb="52">
      <t>ボウサイ</t>
    </rPh>
    <rPh sb="52" eb="54">
      <t>タイオウ</t>
    </rPh>
    <rPh sb="54" eb="56">
      <t>シエン</t>
    </rPh>
    <rPh sb="66" eb="67">
      <t>カン</t>
    </rPh>
    <rPh sb="69" eb="71">
      <t>ジコウ</t>
    </rPh>
    <phoneticPr fontId="8"/>
  </si>
  <si>
    <t>大規模災害に関する文書</t>
    <rPh sb="0" eb="3">
      <t>ダイキボ</t>
    </rPh>
    <rPh sb="3" eb="5">
      <t>サイガイ</t>
    </rPh>
    <rPh sb="6" eb="7">
      <t>カン</t>
    </rPh>
    <rPh sb="9" eb="11">
      <t>ブンショ</t>
    </rPh>
    <phoneticPr fontId="8"/>
  </si>
  <si>
    <t>大規模災害に関する行政文書。</t>
    <rPh sb="6" eb="7">
      <t>カン</t>
    </rPh>
    <rPh sb="9" eb="11">
      <t>ギョウセイ</t>
    </rPh>
    <rPh sb="11" eb="13">
      <t>ブンショ</t>
    </rPh>
    <phoneticPr fontId="8"/>
  </si>
  <si>
    <t>20年</t>
    <rPh sb="2" eb="3">
      <t>ネン</t>
    </rPh>
    <phoneticPr fontId="8"/>
  </si>
  <si>
    <t>広報・計画に関する事項</t>
    <rPh sb="0" eb="2">
      <t>コウホウ</t>
    </rPh>
    <rPh sb="3" eb="5">
      <t>ケイカク</t>
    </rPh>
    <rPh sb="6" eb="7">
      <t>カン</t>
    </rPh>
    <rPh sb="9" eb="11">
      <t>ジコウ</t>
    </rPh>
    <phoneticPr fontId="8"/>
  </si>
  <si>
    <t>広報・計画に関する文書</t>
    <rPh sb="0" eb="2">
      <t>コウホウ</t>
    </rPh>
    <rPh sb="3" eb="5">
      <t>ケイカク</t>
    </rPh>
    <rPh sb="6" eb="7">
      <t>カン</t>
    </rPh>
    <rPh sb="9" eb="11">
      <t>ブンショ</t>
    </rPh>
    <phoneticPr fontId="8"/>
  </si>
  <si>
    <t>・さわやか行政サービスに関する総点検の実施について
・出前講座について
・情報セキュリティポリシーについて</t>
    <rPh sb="5" eb="7">
      <t>ギョウセイ</t>
    </rPh>
    <rPh sb="12" eb="13">
      <t>カン</t>
    </rPh>
    <rPh sb="15" eb="18">
      <t>ソウテンケン</t>
    </rPh>
    <rPh sb="19" eb="21">
      <t>ジッシ</t>
    </rPh>
    <rPh sb="27" eb="29">
      <t>デマエ</t>
    </rPh>
    <rPh sb="29" eb="31">
      <t>コウザ</t>
    </rPh>
    <rPh sb="37" eb="39">
      <t>ジョウホウ</t>
    </rPh>
    <phoneticPr fontId="8"/>
  </si>
  <si>
    <t>危機管理に関する事項</t>
    <rPh sb="0" eb="2">
      <t>キキ</t>
    </rPh>
    <rPh sb="2" eb="4">
      <t>カンリ</t>
    </rPh>
    <rPh sb="5" eb="6">
      <t>カン</t>
    </rPh>
    <rPh sb="8" eb="10">
      <t>ジコウ</t>
    </rPh>
    <phoneticPr fontId="8"/>
  </si>
  <si>
    <t>危機管理に関する文書</t>
    <rPh sb="0" eb="2">
      <t>キキ</t>
    </rPh>
    <rPh sb="2" eb="4">
      <t>カンリ</t>
    </rPh>
    <rPh sb="5" eb="6">
      <t>カン</t>
    </rPh>
    <rPh sb="8" eb="10">
      <t>ブンショ</t>
    </rPh>
    <phoneticPr fontId="8"/>
  </si>
  <si>
    <t>・業務信頼性向上に関する文書
・安否確認訓練等に関する文書</t>
    <rPh sb="1" eb="3">
      <t>ギョウム</t>
    </rPh>
    <rPh sb="3" eb="6">
      <t>シンライセイ</t>
    </rPh>
    <rPh sb="6" eb="8">
      <t>コウジョウ</t>
    </rPh>
    <rPh sb="9" eb="10">
      <t>カン</t>
    </rPh>
    <rPh sb="12" eb="14">
      <t>ブンショ</t>
    </rPh>
    <rPh sb="16" eb="18">
      <t>アンピ</t>
    </rPh>
    <rPh sb="18" eb="20">
      <t>カクニン</t>
    </rPh>
    <rPh sb="20" eb="22">
      <t>クンレン</t>
    </rPh>
    <rPh sb="22" eb="23">
      <t>トウ</t>
    </rPh>
    <rPh sb="24" eb="25">
      <t>カン</t>
    </rPh>
    <rPh sb="27" eb="29">
      <t>ブンショ</t>
    </rPh>
    <phoneticPr fontId="8"/>
  </si>
  <si>
    <t>航空気象に関する事項</t>
    <rPh sb="0" eb="2">
      <t>コウクウ</t>
    </rPh>
    <rPh sb="2" eb="4">
      <t>キショウ</t>
    </rPh>
    <rPh sb="5" eb="6">
      <t>カン</t>
    </rPh>
    <rPh sb="8" eb="10">
      <t>ジコウ</t>
    </rPh>
    <phoneticPr fontId="8"/>
  </si>
  <si>
    <t>航空気象に関する文書</t>
    <rPh sb="0" eb="2">
      <t>コウクウ</t>
    </rPh>
    <rPh sb="2" eb="4">
      <t>キショウ</t>
    </rPh>
    <rPh sb="5" eb="6">
      <t>カン</t>
    </rPh>
    <rPh sb="8" eb="10">
      <t>ブンショ</t>
    </rPh>
    <phoneticPr fontId="8"/>
  </si>
  <si>
    <t>・航空路機上観測飛行報告について
・航空気象に関する文書</t>
    <rPh sb="1" eb="4">
      <t>コウクウロ</t>
    </rPh>
    <rPh sb="4" eb="6">
      <t>キジョウ</t>
    </rPh>
    <rPh sb="6" eb="8">
      <t>カンソク</t>
    </rPh>
    <rPh sb="8" eb="10">
      <t>ヒコウ</t>
    </rPh>
    <rPh sb="10" eb="12">
      <t>ホウコク</t>
    </rPh>
    <phoneticPr fontId="8"/>
  </si>
  <si>
    <t>気候に関する調査に関する事項</t>
    <rPh sb="0" eb="2">
      <t>キコウ</t>
    </rPh>
    <rPh sb="3" eb="4">
      <t>カン</t>
    </rPh>
    <rPh sb="6" eb="8">
      <t>チョウサ</t>
    </rPh>
    <rPh sb="9" eb="10">
      <t>カン</t>
    </rPh>
    <rPh sb="12" eb="14">
      <t>ジコウ</t>
    </rPh>
    <phoneticPr fontId="8"/>
  </si>
  <si>
    <t>気象、気候、災害に関する調査に関する事項</t>
    <rPh sb="0" eb="2">
      <t>キショウ</t>
    </rPh>
    <rPh sb="3" eb="5">
      <t>キコウ</t>
    </rPh>
    <rPh sb="6" eb="8">
      <t>サイガイ</t>
    </rPh>
    <rPh sb="9" eb="10">
      <t>カン</t>
    </rPh>
    <rPh sb="12" eb="14">
      <t>チョウサ</t>
    </rPh>
    <rPh sb="15" eb="16">
      <t>カン</t>
    </rPh>
    <rPh sb="18" eb="20">
      <t>ジコウ</t>
    </rPh>
    <phoneticPr fontId="8"/>
  </si>
  <si>
    <t>気象研究会に関する文書</t>
    <rPh sb="0" eb="2">
      <t>キショウ</t>
    </rPh>
    <rPh sb="2" eb="5">
      <t>ケンキュウカイ</t>
    </rPh>
    <rPh sb="6" eb="7">
      <t>カン</t>
    </rPh>
    <rPh sb="9" eb="11">
      <t>ブンショ</t>
    </rPh>
    <phoneticPr fontId="8"/>
  </si>
  <si>
    <t>・気象研究会の発表論文について</t>
    <rPh sb="1" eb="3">
      <t>キショウ</t>
    </rPh>
    <rPh sb="3" eb="5">
      <t>ケンキュウ</t>
    </rPh>
    <rPh sb="5" eb="6">
      <t>カイ</t>
    </rPh>
    <rPh sb="7" eb="9">
      <t>ハッピョウ</t>
    </rPh>
    <rPh sb="9" eb="11">
      <t>ロンブン</t>
    </rPh>
    <phoneticPr fontId="8"/>
  </si>
  <si>
    <t>気象、気候、災害に関する調査に関する文書</t>
    <rPh sb="0" eb="2">
      <t>キショウ</t>
    </rPh>
    <rPh sb="3" eb="5">
      <t>キコウ</t>
    </rPh>
    <rPh sb="6" eb="8">
      <t>サイガイ</t>
    </rPh>
    <rPh sb="9" eb="10">
      <t>カン</t>
    </rPh>
    <rPh sb="12" eb="14">
      <t>チョウサ</t>
    </rPh>
    <rPh sb="15" eb="16">
      <t>カン</t>
    </rPh>
    <rPh sb="18" eb="20">
      <t>ブンショ</t>
    </rPh>
    <phoneticPr fontId="8"/>
  </si>
  <si>
    <t>・調査開発について　　　　　</t>
    <rPh sb="1" eb="3">
      <t>チョウサ</t>
    </rPh>
    <rPh sb="3" eb="5">
      <t>カイハツ</t>
    </rPh>
    <phoneticPr fontId="8"/>
  </si>
  <si>
    <t>季節予報、気候の統計に関する事項</t>
    <rPh sb="0" eb="2">
      <t>キセツ</t>
    </rPh>
    <rPh sb="2" eb="4">
      <t>ヨホウ</t>
    </rPh>
    <rPh sb="5" eb="7">
      <t>キコウ</t>
    </rPh>
    <rPh sb="8" eb="10">
      <t>トウケイ</t>
    </rPh>
    <rPh sb="11" eb="12">
      <t>カン</t>
    </rPh>
    <rPh sb="14" eb="16">
      <t>ジコウ</t>
    </rPh>
    <phoneticPr fontId="8"/>
  </si>
  <si>
    <t>季節予報、気候の統計に関する文書</t>
    <rPh sb="0" eb="2">
      <t>キセツ</t>
    </rPh>
    <rPh sb="2" eb="4">
      <t>ヨホウ</t>
    </rPh>
    <rPh sb="5" eb="7">
      <t>キコウ</t>
    </rPh>
    <rPh sb="8" eb="10">
      <t>トウケイ</t>
    </rPh>
    <rPh sb="11" eb="12">
      <t>カン</t>
    </rPh>
    <rPh sb="14" eb="16">
      <t>ブンショ</t>
    </rPh>
    <phoneticPr fontId="8"/>
  </si>
  <si>
    <t>・季節予報作成要領細目について</t>
    <rPh sb="1" eb="3">
      <t>キセツ</t>
    </rPh>
    <rPh sb="3" eb="5">
      <t>ヨホウ</t>
    </rPh>
    <rPh sb="5" eb="7">
      <t>サクセイ</t>
    </rPh>
    <rPh sb="7" eb="9">
      <t>ヨウリョウ</t>
    </rPh>
    <rPh sb="9" eb="11">
      <t>サイモク</t>
    </rPh>
    <phoneticPr fontId="8"/>
  </si>
  <si>
    <t>通信設備、機器に関する事項</t>
    <phoneticPr fontId="5"/>
  </si>
  <si>
    <t>福岡管区業務課から通知される文書</t>
    <phoneticPr fontId="3"/>
  </si>
  <si>
    <t>各情報通信機器に関する文書</t>
    <rPh sb="0" eb="1">
      <t>カク</t>
    </rPh>
    <rPh sb="1" eb="3">
      <t>ジョウホウ</t>
    </rPh>
    <rPh sb="3" eb="5">
      <t>ツウシン</t>
    </rPh>
    <rPh sb="5" eb="7">
      <t>キキ</t>
    </rPh>
    <rPh sb="8" eb="9">
      <t>カン</t>
    </rPh>
    <rPh sb="11" eb="13">
      <t>ブンショ</t>
    </rPh>
    <phoneticPr fontId="3"/>
  </si>
  <si>
    <t>情報セキュリティ・各通信機器などの通知される全ての文書</t>
    <rPh sb="0" eb="2">
      <t>ジョウホウ</t>
    </rPh>
    <rPh sb="9" eb="10">
      <t>カク</t>
    </rPh>
    <rPh sb="10" eb="12">
      <t>ツウシン</t>
    </rPh>
    <rPh sb="12" eb="14">
      <t>キキ</t>
    </rPh>
    <rPh sb="17" eb="19">
      <t>ツウチ</t>
    </rPh>
    <rPh sb="22" eb="23">
      <t>スベ</t>
    </rPh>
    <rPh sb="25" eb="27">
      <t>ブンショ</t>
    </rPh>
    <phoneticPr fontId="3"/>
  </si>
  <si>
    <t>１年</t>
    <rPh sb="1" eb="2">
      <t>ネン</t>
    </rPh>
    <phoneticPr fontId="3"/>
  </si>
  <si>
    <t>各情報通信機器の管理に関する文書</t>
    <rPh sb="0" eb="1">
      <t>カク</t>
    </rPh>
    <rPh sb="1" eb="3">
      <t>ジョウホウ</t>
    </rPh>
    <rPh sb="3" eb="5">
      <t>ツウシン</t>
    </rPh>
    <rPh sb="5" eb="7">
      <t>キキ</t>
    </rPh>
    <rPh sb="8" eb="10">
      <t>カンリ</t>
    </rPh>
    <rPh sb="11" eb="12">
      <t>カン</t>
    </rPh>
    <rPh sb="14" eb="16">
      <t>ブンショ</t>
    </rPh>
    <phoneticPr fontId="3"/>
  </si>
  <si>
    <t>各情報通信機器の運用要領・マニュアルなどの通知される文書</t>
    <rPh sb="0" eb="1">
      <t>カク</t>
    </rPh>
    <rPh sb="8" eb="10">
      <t>ウンヨウ</t>
    </rPh>
    <rPh sb="10" eb="12">
      <t>ヨウリョウ</t>
    </rPh>
    <rPh sb="21" eb="23">
      <t>ツウチ</t>
    </rPh>
    <rPh sb="26" eb="28">
      <t>ブンショ</t>
    </rPh>
    <phoneticPr fontId="3"/>
  </si>
  <si>
    <t>各情報通信機器の障害に関する文書</t>
    <rPh sb="0" eb="1">
      <t>カク</t>
    </rPh>
    <rPh sb="1" eb="3">
      <t>ジョウホウ</t>
    </rPh>
    <rPh sb="3" eb="5">
      <t>ツウシン</t>
    </rPh>
    <rPh sb="5" eb="7">
      <t>キキ</t>
    </rPh>
    <rPh sb="8" eb="10">
      <t>ショウガイ</t>
    </rPh>
    <rPh sb="11" eb="12">
      <t>カン</t>
    </rPh>
    <rPh sb="14" eb="16">
      <t>ブンショ</t>
    </rPh>
    <phoneticPr fontId="3"/>
  </si>
  <si>
    <t>各情報通信機器の障害時における対応などの通知される文書</t>
    <rPh sb="0" eb="1">
      <t>カク</t>
    </rPh>
    <rPh sb="1" eb="3">
      <t>ジョウホウ</t>
    </rPh>
    <rPh sb="3" eb="5">
      <t>ツウシン</t>
    </rPh>
    <rPh sb="5" eb="7">
      <t>キキ</t>
    </rPh>
    <rPh sb="8" eb="11">
      <t>ショウガイジ</t>
    </rPh>
    <rPh sb="15" eb="17">
      <t>タイオウ</t>
    </rPh>
    <rPh sb="20" eb="22">
      <t>ツウチ</t>
    </rPh>
    <rPh sb="25" eb="27">
      <t>ブンショ</t>
    </rPh>
    <phoneticPr fontId="3"/>
  </si>
  <si>
    <t>気候情報</t>
  </si>
  <si>
    <t>季節予報業務</t>
  </si>
  <si>
    <t>季節予報に関する文書</t>
  </si>
  <si>
    <t>・季節予報に関連する文書</t>
  </si>
  <si>
    <t>気候情報課通知事項</t>
  </si>
  <si>
    <t>気候情報課発文書</t>
  </si>
  <si>
    <t>・気候情報課から通知される文書</t>
  </si>
  <si>
    <t>１年</t>
  </si>
  <si>
    <t>海洋</t>
  </si>
  <si>
    <t>沿岸防災業務</t>
  </si>
  <si>
    <t>沿岸防災に関する文書</t>
  </si>
  <si>
    <t>・沿岸防災情報に関連する文書</t>
  </si>
  <si>
    <t>環境・海洋気象課通知事項</t>
  </si>
  <si>
    <t>環境・海洋気象課発文書</t>
  </si>
  <si>
    <t>・環境・海洋気象課から通知される文書</t>
  </si>
  <si>
    <t>予報課の文書、人事、給与、厚生に関する事項</t>
    <rPh sb="0" eb="2">
      <t>ヨホウ</t>
    </rPh>
    <rPh sb="2" eb="3">
      <t>カ</t>
    </rPh>
    <rPh sb="4" eb="6">
      <t>ブンショ</t>
    </rPh>
    <rPh sb="7" eb="9">
      <t>ジンジ</t>
    </rPh>
    <rPh sb="10" eb="12">
      <t>キュウヨ</t>
    </rPh>
    <rPh sb="13" eb="15">
      <t>コウセイ</t>
    </rPh>
    <rPh sb="16" eb="17">
      <t>カン</t>
    </rPh>
    <rPh sb="19" eb="21">
      <t>ジコウ</t>
    </rPh>
    <phoneticPr fontId="8"/>
  </si>
  <si>
    <t>予報課の人事、給与、厚生、文書に関する事項</t>
    <rPh sb="0" eb="2">
      <t>ヨホウ</t>
    </rPh>
    <rPh sb="2" eb="3">
      <t>カ</t>
    </rPh>
    <rPh sb="4" eb="6">
      <t>ジンジ</t>
    </rPh>
    <rPh sb="7" eb="9">
      <t>キュウヨ</t>
    </rPh>
    <rPh sb="10" eb="12">
      <t>コウセイ</t>
    </rPh>
    <rPh sb="13" eb="15">
      <t>ブンショ</t>
    </rPh>
    <rPh sb="16" eb="17">
      <t>カン</t>
    </rPh>
    <rPh sb="19" eb="21">
      <t>ジコウ</t>
    </rPh>
    <phoneticPr fontId="8"/>
  </si>
  <si>
    <t>文書管理に関する文書</t>
    <rPh sb="0" eb="2">
      <t>ブンショ</t>
    </rPh>
    <rPh sb="2" eb="4">
      <t>カンリ</t>
    </rPh>
    <rPh sb="5" eb="6">
      <t>カン</t>
    </rPh>
    <rPh sb="8" eb="10">
      <t>ブンショ</t>
    </rPh>
    <phoneticPr fontId="8"/>
  </si>
  <si>
    <t>・文書管理規則の一部改正について
・文書整理月間の実施について</t>
    <rPh sb="1" eb="3">
      <t>ブンショ</t>
    </rPh>
    <rPh sb="3" eb="5">
      <t>カンリ</t>
    </rPh>
    <rPh sb="5" eb="7">
      <t>キソク</t>
    </rPh>
    <rPh sb="8" eb="10">
      <t>イチブ</t>
    </rPh>
    <rPh sb="10" eb="12">
      <t>カイセイ</t>
    </rPh>
    <rPh sb="18" eb="20">
      <t>ブンショ</t>
    </rPh>
    <rPh sb="20" eb="22">
      <t>セイリ</t>
    </rPh>
    <rPh sb="22" eb="24">
      <t>ゲッカン</t>
    </rPh>
    <rPh sb="25" eb="27">
      <t>ジッシ</t>
    </rPh>
    <phoneticPr fontId="8"/>
  </si>
  <si>
    <t>儀式典礼、庁舎管理に関する文書</t>
    <rPh sb="0" eb="2">
      <t>ギシキ</t>
    </rPh>
    <rPh sb="2" eb="4">
      <t>テンレイ</t>
    </rPh>
    <rPh sb="3" eb="4">
      <t>レイ</t>
    </rPh>
    <rPh sb="5" eb="7">
      <t>チョウシャ</t>
    </rPh>
    <rPh sb="7" eb="9">
      <t>カンリ</t>
    </rPh>
    <rPh sb="10" eb="11">
      <t>カン</t>
    </rPh>
    <rPh sb="13" eb="15">
      <t>ブンショ</t>
    </rPh>
    <phoneticPr fontId="8"/>
  </si>
  <si>
    <t>・行事・弔慰内規の一部改正について
・庁舎管理、安全管理、官用車管理に関する文書</t>
    <rPh sb="1" eb="3">
      <t>ギョウジ</t>
    </rPh>
    <rPh sb="4" eb="6">
      <t>チョウイ</t>
    </rPh>
    <rPh sb="6" eb="8">
      <t>ナイキ</t>
    </rPh>
    <rPh sb="9" eb="11">
      <t>イチブ</t>
    </rPh>
    <rPh sb="11" eb="13">
      <t>カイセイ</t>
    </rPh>
    <rPh sb="19" eb="21">
      <t>チョウシャ</t>
    </rPh>
    <rPh sb="21" eb="23">
      <t>カンリ</t>
    </rPh>
    <rPh sb="24" eb="26">
      <t>アンゼン</t>
    </rPh>
    <rPh sb="26" eb="28">
      <t>カンリ</t>
    </rPh>
    <rPh sb="29" eb="30">
      <t>カン</t>
    </rPh>
    <rPh sb="30" eb="31">
      <t>ヨウ</t>
    </rPh>
    <rPh sb="31" eb="32">
      <t>シャ</t>
    </rPh>
    <rPh sb="32" eb="34">
      <t>カンリ</t>
    </rPh>
    <rPh sb="35" eb="36">
      <t>カン</t>
    </rPh>
    <rPh sb="38" eb="40">
      <t>ブンショ</t>
    </rPh>
    <phoneticPr fontId="8"/>
  </si>
  <si>
    <t>服務・兼業に関する文書</t>
    <rPh sb="0" eb="2">
      <t>フクム</t>
    </rPh>
    <rPh sb="3" eb="5">
      <t>ケンギョウ</t>
    </rPh>
    <rPh sb="6" eb="7">
      <t>カン</t>
    </rPh>
    <rPh sb="9" eb="11">
      <t>ブンショ</t>
    </rPh>
    <phoneticPr fontId="8"/>
  </si>
  <si>
    <t>・服務、勤務時間、休暇に関する文書
・任免、身分証明に関する文書
・兼業報告、組合会見報告</t>
    <rPh sb="1" eb="3">
      <t>フクム</t>
    </rPh>
    <rPh sb="4" eb="6">
      <t>キンム</t>
    </rPh>
    <rPh sb="6" eb="8">
      <t>ジカン</t>
    </rPh>
    <rPh sb="9" eb="11">
      <t>キュウカ</t>
    </rPh>
    <rPh sb="12" eb="13">
      <t>カン</t>
    </rPh>
    <rPh sb="15" eb="17">
      <t>ブンショ</t>
    </rPh>
    <rPh sb="19" eb="21">
      <t>ニンメン</t>
    </rPh>
    <rPh sb="22" eb="24">
      <t>ミブン</t>
    </rPh>
    <rPh sb="24" eb="26">
      <t>ショウメイ</t>
    </rPh>
    <rPh sb="27" eb="28">
      <t>カン</t>
    </rPh>
    <rPh sb="30" eb="32">
      <t>ブンショ</t>
    </rPh>
    <rPh sb="34" eb="36">
      <t>ケンギョウ</t>
    </rPh>
    <rPh sb="36" eb="38">
      <t>ホウコク</t>
    </rPh>
    <rPh sb="39" eb="41">
      <t>クミアイ</t>
    </rPh>
    <rPh sb="41" eb="43">
      <t>カイケン</t>
    </rPh>
    <rPh sb="43" eb="45">
      <t>ホウコク</t>
    </rPh>
    <phoneticPr fontId="8"/>
  </si>
  <si>
    <t>研修・宿舎に関する事項</t>
    <rPh sb="0" eb="2">
      <t>ケンシュウ</t>
    </rPh>
    <rPh sb="3" eb="5">
      <t>シュクシャ</t>
    </rPh>
    <rPh sb="6" eb="7">
      <t>カン</t>
    </rPh>
    <rPh sb="9" eb="11">
      <t>ジコウ</t>
    </rPh>
    <phoneticPr fontId="8"/>
  </si>
  <si>
    <t>・研修通知、報告に関する文書
・宿舎に関する文書</t>
    <rPh sb="1" eb="3">
      <t>ケンシュウ</t>
    </rPh>
    <rPh sb="3" eb="5">
      <t>ツウチ</t>
    </rPh>
    <rPh sb="6" eb="8">
      <t>ホウコク</t>
    </rPh>
    <rPh sb="9" eb="10">
      <t>カン</t>
    </rPh>
    <rPh sb="12" eb="14">
      <t>ブンショ</t>
    </rPh>
    <rPh sb="16" eb="18">
      <t>シュクシャ</t>
    </rPh>
    <rPh sb="19" eb="20">
      <t>カン</t>
    </rPh>
    <rPh sb="22" eb="24">
      <t>ブンショ</t>
    </rPh>
    <phoneticPr fontId="8"/>
  </si>
  <si>
    <t>給与・手当に関する文書</t>
    <rPh sb="0" eb="2">
      <t>キュウヨ</t>
    </rPh>
    <rPh sb="3" eb="5">
      <t>テアテ</t>
    </rPh>
    <rPh sb="6" eb="7">
      <t>カン</t>
    </rPh>
    <rPh sb="9" eb="11">
      <t>ブンショ</t>
    </rPh>
    <phoneticPr fontId="8"/>
  </si>
  <si>
    <t>・職員の給与・手当に関する文書</t>
    <rPh sb="1" eb="3">
      <t>ショクイン</t>
    </rPh>
    <rPh sb="4" eb="6">
      <t>キュウヨ</t>
    </rPh>
    <rPh sb="7" eb="9">
      <t>テアテ</t>
    </rPh>
    <rPh sb="10" eb="11">
      <t>カン</t>
    </rPh>
    <rPh sb="13" eb="15">
      <t>ブンショ</t>
    </rPh>
    <phoneticPr fontId="8"/>
  </si>
  <si>
    <t>医療、衛生・福利厚生に関する文書</t>
    <rPh sb="0" eb="2">
      <t>イリョウ</t>
    </rPh>
    <rPh sb="3" eb="5">
      <t>エイセイ</t>
    </rPh>
    <rPh sb="6" eb="8">
      <t>フクリ</t>
    </rPh>
    <rPh sb="8" eb="10">
      <t>コウセイ</t>
    </rPh>
    <rPh sb="11" eb="12">
      <t>カン</t>
    </rPh>
    <rPh sb="14" eb="16">
      <t>ブンショ</t>
    </rPh>
    <phoneticPr fontId="8"/>
  </si>
  <si>
    <t>・健康診断の実施について
・福利厚生関係の通知文書</t>
    <rPh sb="1" eb="3">
      <t>ケンコウ</t>
    </rPh>
    <rPh sb="3" eb="5">
      <t>シンダン</t>
    </rPh>
    <rPh sb="6" eb="8">
      <t>ジッシ</t>
    </rPh>
    <rPh sb="14" eb="16">
      <t>フクリ</t>
    </rPh>
    <rPh sb="16" eb="18">
      <t>コウセイ</t>
    </rPh>
    <rPh sb="18" eb="20">
      <t>カンケイ</t>
    </rPh>
    <rPh sb="21" eb="23">
      <t>ツウチ</t>
    </rPh>
    <rPh sb="23" eb="25">
      <t>ブンショ</t>
    </rPh>
    <phoneticPr fontId="8"/>
  </si>
  <si>
    <t>予報課の契約・予算・物品に関する事項</t>
    <rPh sb="0" eb="2">
      <t>ヨホウ</t>
    </rPh>
    <rPh sb="2" eb="3">
      <t>カ</t>
    </rPh>
    <rPh sb="4" eb="6">
      <t>ケイヤク</t>
    </rPh>
    <rPh sb="7" eb="9">
      <t>ヨサン</t>
    </rPh>
    <rPh sb="10" eb="12">
      <t>ブッピン</t>
    </rPh>
    <rPh sb="13" eb="14">
      <t>カン</t>
    </rPh>
    <rPh sb="16" eb="18">
      <t>ジコウ</t>
    </rPh>
    <phoneticPr fontId="8"/>
  </si>
  <si>
    <t>予算・契約に関する文書</t>
    <rPh sb="0" eb="2">
      <t>ヨサン</t>
    </rPh>
    <rPh sb="3" eb="5">
      <t>ケイヤク</t>
    </rPh>
    <rPh sb="6" eb="7">
      <t>カン</t>
    </rPh>
    <rPh sb="9" eb="11">
      <t>ブンショ</t>
    </rPh>
    <phoneticPr fontId="8"/>
  </si>
  <si>
    <t>・概算要求関係文書
・監督職員及び検査職員の指定について</t>
    <rPh sb="1" eb="3">
      <t>ガイサン</t>
    </rPh>
    <rPh sb="3" eb="5">
      <t>ヨウキュウ</t>
    </rPh>
    <rPh sb="5" eb="7">
      <t>カンケイ</t>
    </rPh>
    <rPh sb="7" eb="9">
      <t>ブンショ</t>
    </rPh>
    <rPh sb="11" eb="13">
      <t>カントク</t>
    </rPh>
    <rPh sb="13" eb="15">
      <t>ショクイン</t>
    </rPh>
    <rPh sb="15" eb="16">
      <t>オヨ</t>
    </rPh>
    <rPh sb="17" eb="19">
      <t>ケンサ</t>
    </rPh>
    <rPh sb="19" eb="21">
      <t>ショクイン</t>
    </rPh>
    <rPh sb="22" eb="24">
      <t>シテイ</t>
    </rPh>
    <phoneticPr fontId="8"/>
  </si>
  <si>
    <t>物品に関する文書</t>
    <rPh sb="0" eb="2">
      <t>ブッピン</t>
    </rPh>
    <rPh sb="3" eb="4">
      <t>カン</t>
    </rPh>
    <rPh sb="6" eb="8">
      <t>ブンショ</t>
    </rPh>
    <phoneticPr fontId="8"/>
  </si>
  <si>
    <t>・各種伝票
・物品供用簿</t>
    <rPh sb="1" eb="3">
      <t>カクシュ</t>
    </rPh>
    <rPh sb="3" eb="5">
      <t>デンピョウ</t>
    </rPh>
    <rPh sb="7" eb="9">
      <t>ブッピン</t>
    </rPh>
    <rPh sb="9" eb="11">
      <t>キョウヨウ</t>
    </rPh>
    <rPh sb="11" eb="12">
      <t>ボ</t>
    </rPh>
    <phoneticPr fontId="8"/>
  </si>
  <si>
    <t>会計通知・旅費に関する文書</t>
    <rPh sb="0" eb="2">
      <t>カイケイ</t>
    </rPh>
    <rPh sb="2" eb="4">
      <t>ツウチ</t>
    </rPh>
    <rPh sb="5" eb="7">
      <t>リョヒ</t>
    </rPh>
    <rPh sb="8" eb="9">
      <t>カン</t>
    </rPh>
    <rPh sb="11" eb="13">
      <t>ブンショ</t>
    </rPh>
    <phoneticPr fontId="8"/>
  </si>
  <si>
    <t>・会計・旅費関連文書　</t>
    <rPh sb="1" eb="3">
      <t>カイケイ</t>
    </rPh>
    <rPh sb="4" eb="6">
      <t>リョヒ</t>
    </rPh>
    <rPh sb="6" eb="8">
      <t>カンレン</t>
    </rPh>
    <rPh sb="8" eb="10">
      <t>ブンショ</t>
    </rPh>
    <phoneticPr fontId="8"/>
  </si>
  <si>
    <t>会計監査に関する文書</t>
    <rPh sb="0" eb="2">
      <t>カイケイ</t>
    </rPh>
    <rPh sb="2" eb="4">
      <t>カンサ</t>
    </rPh>
    <rPh sb="5" eb="6">
      <t>カン</t>
    </rPh>
    <rPh sb="8" eb="10">
      <t>ブンショ</t>
    </rPh>
    <phoneticPr fontId="8"/>
  </si>
  <si>
    <t>・会計監査実施通知文書</t>
    <rPh sb="1" eb="3">
      <t>カイケイ</t>
    </rPh>
    <rPh sb="3" eb="5">
      <t>カンサ</t>
    </rPh>
    <rPh sb="5" eb="7">
      <t>ジッシ</t>
    </rPh>
    <rPh sb="7" eb="9">
      <t>ツウチ</t>
    </rPh>
    <rPh sb="9" eb="11">
      <t>ブンショ</t>
    </rPh>
    <phoneticPr fontId="8"/>
  </si>
  <si>
    <t>福岡管区気象台気象防災部観測整備課　標準文書保存期間基準（保存期間表）</t>
    <rPh sb="14" eb="16">
      <t>セイビ</t>
    </rPh>
    <rPh sb="16" eb="17">
      <t>カ</t>
    </rPh>
    <phoneticPr fontId="3"/>
  </si>
  <si>
    <t>文書の管理等</t>
    <phoneticPr fontId="5"/>
  </si>
  <si>
    <t>取得した文書の管理を行うための帳簿</t>
    <rPh sb="0" eb="2">
      <t>シュトク</t>
    </rPh>
    <rPh sb="4" eb="6">
      <t>ブンショ</t>
    </rPh>
    <rPh sb="7" eb="9">
      <t>カンリ</t>
    </rPh>
    <rPh sb="10" eb="11">
      <t>オコナ</t>
    </rPh>
    <rPh sb="15" eb="17">
      <t>チョウボ</t>
    </rPh>
    <phoneticPr fontId="16"/>
  </si>
  <si>
    <t>受付簿</t>
    <rPh sb="0" eb="2">
      <t>ウケツケ</t>
    </rPh>
    <rPh sb="2" eb="3">
      <t>ボ</t>
    </rPh>
    <phoneticPr fontId="16"/>
  </si>
  <si>
    <t>廃棄</t>
    <rPh sb="0" eb="2">
      <t>ハイキ</t>
    </rPh>
    <phoneticPr fontId="16"/>
  </si>
  <si>
    <t>標準文書保存期間基準（保存期間表）</t>
    <rPh sb="0" eb="2">
      <t>ヒョウジュン</t>
    </rPh>
    <rPh sb="2" eb="4">
      <t>ブンショ</t>
    </rPh>
    <rPh sb="4" eb="6">
      <t>ホゾン</t>
    </rPh>
    <rPh sb="6" eb="8">
      <t>キカン</t>
    </rPh>
    <rPh sb="8" eb="10">
      <t>キジュン</t>
    </rPh>
    <phoneticPr fontId="16"/>
  </si>
  <si>
    <t>標準文書保存期間基準</t>
    <rPh sb="0" eb="2">
      <t>ヒョウジュン</t>
    </rPh>
    <rPh sb="2" eb="4">
      <t>ブンショ</t>
    </rPh>
    <rPh sb="4" eb="6">
      <t>ホゾン</t>
    </rPh>
    <rPh sb="6" eb="8">
      <t>キカン</t>
    </rPh>
    <rPh sb="8" eb="10">
      <t>キジュン</t>
    </rPh>
    <phoneticPr fontId="16"/>
  </si>
  <si>
    <t>人事に関する事項</t>
    <rPh sb="0" eb="2">
      <t>ジンジ</t>
    </rPh>
    <rPh sb="3" eb="4">
      <t>カン</t>
    </rPh>
    <rPh sb="6" eb="8">
      <t>ジコウ</t>
    </rPh>
    <phoneticPr fontId="3"/>
  </si>
  <si>
    <t>課内職員の服務に関する事項</t>
    <rPh sb="0" eb="1">
      <t>カ</t>
    </rPh>
    <rPh sb="1" eb="2">
      <t>ナイ</t>
    </rPh>
    <rPh sb="2" eb="4">
      <t>ショクイン</t>
    </rPh>
    <rPh sb="5" eb="7">
      <t>フクム</t>
    </rPh>
    <rPh sb="8" eb="9">
      <t>カン</t>
    </rPh>
    <rPh sb="11" eb="13">
      <t>ジコウ</t>
    </rPh>
    <phoneticPr fontId="3"/>
  </si>
  <si>
    <t>出勤簿</t>
    <rPh sb="0" eb="2">
      <t>シュッキン</t>
    </rPh>
    <rPh sb="2" eb="3">
      <t>ボ</t>
    </rPh>
    <phoneticPr fontId="16"/>
  </si>
  <si>
    <t>勤務日割実績表</t>
    <rPh sb="0" eb="2">
      <t>キンム</t>
    </rPh>
    <rPh sb="2" eb="4">
      <t>ヒワリ</t>
    </rPh>
    <rPh sb="4" eb="6">
      <t>ジッセキ</t>
    </rPh>
    <rPh sb="6" eb="7">
      <t>ヒョウ</t>
    </rPh>
    <phoneticPr fontId="16"/>
  </si>
  <si>
    <t>外勤簿</t>
    <rPh sb="0" eb="2">
      <t>ガイキン</t>
    </rPh>
    <rPh sb="2" eb="3">
      <t>ボ</t>
    </rPh>
    <phoneticPr fontId="16"/>
  </si>
  <si>
    <t>欠勤簿</t>
    <rPh sb="0" eb="2">
      <t>ケッキン</t>
    </rPh>
    <rPh sb="2" eb="3">
      <t>ボ</t>
    </rPh>
    <phoneticPr fontId="16"/>
  </si>
  <si>
    <t>週休日の振替等命令簿</t>
    <rPh sb="0" eb="2">
      <t>シュウキュウ</t>
    </rPh>
    <rPh sb="2" eb="3">
      <t>ビ</t>
    </rPh>
    <rPh sb="4" eb="6">
      <t>フリカエ</t>
    </rPh>
    <rPh sb="6" eb="7">
      <t>トウ</t>
    </rPh>
    <rPh sb="7" eb="9">
      <t>メイレイ</t>
    </rPh>
    <rPh sb="9" eb="10">
      <t>ボ</t>
    </rPh>
    <phoneticPr fontId="16"/>
  </si>
  <si>
    <t>勤務免除申請に関する簿冊</t>
    <rPh sb="0" eb="2">
      <t>キンム</t>
    </rPh>
    <rPh sb="2" eb="4">
      <t>メンジョ</t>
    </rPh>
    <rPh sb="4" eb="6">
      <t>シンセイ</t>
    </rPh>
    <rPh sb="7" eb="8">
      <t>カン</t>
    </rPh>
    <rPh sb="10" eb="12">
      <t>ボサツ</t>
    </rPh>
    <phoneticPr fontId="16"/>
  </si>
  <si>
    <t>総合健診勤務免除申請書、勤務免除申請書</t>
    <rPh sb="0" eb="2">
      <t>ソウゴウ</t>
    </rPh>
    <rPh sb="2" eb="4">
      <t>ケンシン</t>
    </rPh>
    <rPh sb="4" eb="6">
      <t>キンム</t>
    </rPh>
    <rPh sb="6" eb="8">
      <t>メンジョ</t>
    </rPh>
    <rPh sb="8" eb="11">
      <t>シンセイショ</t>
    </rPh>
    <phoneticPr fontId="16"/>
  </si>
  <si>
    <t>超過勤務命令簿</t>
    <rPh sb="0" eb="2">
      <t>チョウカ</t>
    </rPh>
    <rPh sb="2" eb="4">
      <t>キンム</t>
    </rPh>
    <rPh sb="4" eb="6">
      <t>メイレイ</t>
    </rPh>
    <rPh sb="6" eb="7">
      <t>ボ</t>
    </rPh>
    <phoneticPr fontId="16"/>
  </si>
  <si>
    <t>諸手当に関する整理簿</t>
    <rPh sb="0" eb="3">
      <t>ショテアテ</t>
    </rPh>
    <rPh sb="4" eb="5">
      <t>カン</t>
    </rPh>
    <rPh sb="7" eb="9">
      <t>セイリ</t>
    </rPh>
    <rPh sb="9" eb="10">
      <t>ボ</t>
    </rPh>
    <phoneticPr fontId="16"/>
  </si>
  <si>
    <t>夜間特殊業務手当実績及び整理簿、爆発物手当実績及び整理簿</t>
    <rPh sb="0" eb="2">
      <t>ヤカン</t>
    </rPh>
    <rPh sb="2" eb="4">
      <t>トクシュ</t>
    </rPh>
    <rPh sb="4" eb="6">
      <t>ギョウム</t>
    </rPh>
    <rPh sb="6" eb="8">
      <t>テアテ</t>
    </rPh>
    <rPh sb="8" eb="10">
      <t>ジッセキ</t>
    </rPh>
    <rPh sb="10" eb="11">
      <t>オヨ</t>
    </rPh>
    <rPh sb="12" eb="14">
      <t>セイリ</t>
    </rPh>
    <rPh sb="14" eb="15">
      <t>ボ</t>
    </rPh>
    <phoneticPr fontId="16"/>
  </si>
  <si>
    <t>休暇簿</t>
    <rPh sb="0" eb="2">
      <t>キュウカ</t>
    </rPh>
    <rPh sb="2" eb="3">
      <t>ボ</t>
    </rPh>
    <phoneticPr fontId="16"/>
  </si>
  <si>
    <t>休暇簿（年次休暇）、休暇簿（病気休暇）、休暇簿（特別休暇）、休暇簿（介護休暇）</t>
    <rPh sb="0" eb="2">
      <t>キュウカ</t>
    </rPh>
    <rPh sb="2" eb="3">
      <t>ボ</t>
    </rPh>
    <rPh sb="4" eb="6">
      <t>ネンジ</t>
    </rPh>
    <rPh sb="6" eb="8">
      <t>キュウカ</t>
    </rPh>
    <phoneticPr fontId="16"/>
  </si>
  <si>
    <t>管理職員特別勤務実績簿及び管理職員特別勤務手当整理簿</t>
    <rPh sb="0" eb="2">
      <t>カンリ</t>
    </rPh>
    <rPh sb="2" eb="4">
      <t>ショクイン</t>
    </rPh>
    <rPh sb="4" eb="6">
      <t>トクベツ</t>
    </rPh>
    <rPh sb="6" eb="8">
      <t>キンム</t>
    </rPh>
    <rPh sb="8" eb="10">
      <t>ジッセキ</t>
    </rPh>
    <rPh sb="10" eb="11">
      <t>ボ</t>
    </rPh>
    <phoneticPr fontId="16"/>
  </si>
  <si>
    <t>管理職員特別勤務実績簿、管理職員特別勤務手当整理簿</t>
    <rPh sb="0" eb="2">
      <t>カンリ</t>
    </rPh>
    <rPh sb="2" eb="4">
      <t>ショクイン</t>
    </rPh>
    <rPh sb="4" eb="6">
      <t>トクベツ</t>
    </rPh>
    <rPh sb="6" eb="8">
      <t>キンム</t>
    </rPh>
    <rPh sb="8" eb="10">
      <t>ジッセキ</t>
    </rPh>
    <rPh sb="10" eb="11">
      <t>ボ</t>
    </rPh>
    <phoneticPr fontId="16"/>
  </si>
  <si>
    <t>地上気象観測に関する事項</t>
    <phoneticPr fontId="3"/>
  </si>
  <si>
    <t>地上気象観測の例規に関する事項</t>
    <phoneticPr fontId="3"/>
  </si>
  <si>
    <t>地上気象観測の例規に関する文書</t>
    <phoneticPr fontId="5"/>
  </si>
  <si>
    <t>地上気象観測指針,気象観測統計指針,地上気象観測装置保守点検要領,気象官署観測業務便覧</t>
    <phoneticPr fontId="5"/>
  </si>
  <si>
    <t>地上気象観測の原簿に関する事項</t>
    <phoneticPr fontId="3"/>
  </si>
  <si>
    <t>地上気象観測原簿に関する文書</t>
  </si>
  <si>
    <t>地上気象観測原簿,特別地域気象観測原簿</t>
  </si>
  <si>
    <t>常用(無期限)</t>
  </si>
  <si>
    <t>地上気象観測に関する事項</t>
    <phoneticPr fontId="5"/>
  </si>
  <si>
    <t>地上気象観測に関する文書</t>
  </si>
  <si>
    <t>地上気象観測に関する資料</t>
  </si>
  <si>
    <t>生物季節観測に関する事項</t>
    <phoneticPr fontId="3"/>
  </si>
  <si>
    <t>生物季節観測の例規に関する事項</t>
    <phoneticPr fontId="5"/>
  </si>
  <si>
    <t>生物季節観測の例規に関する文書</t>
    <rPh sb="0" eb="2">
      <t>セイブツ</t>
    </rPh>
    <rPh sb="2" eb="4">
      <t>キセツ</t>
    </rPh>
    <rPh sb="4" eb="6">
      <t>カンソク</t>
    </rPh>
    <rPh sb="7" eb="9">
      <t>レイキ</t>
    </rPh>
    <rPh sb="10" eb="11">
      <t>カン</t>
    </rPh>
    <rPh sb="13" eb="15">
      <t>ブンショ</t>
    </rPh>
    <phoneticPr fontId="16"/>
  </si>
  <si>
    <t>生物季節観測指針</t>
    <rPh sb="0" eb="2">
      <t>セイブツ</t>
    </rPh>
    <rPh sb="2" eb="4">
      <t>キセツ</t>
    </rPh>
    <rPh sb="4" eb="6">
      <t>カンソク</t>
    </rPh>
    <rPh sb="6" eb="8">
      <t>シシン</t>
    </rPh>
    <phoneticPr fontId="16"/>
  </si>
  <si>
    <t>生物季節観測の原簿に関する事項</t>
  </si>
  <si>
    <t>生物季節観測の原簿に関する文書</t>
    <rPh sb="0" eb="2">
      <t>セイブツ</t>
    </rPh>
    <rPh sb="2" eb="4">
      <t>キセツ</t>
    </rPh>
    <rPh sb="4" eb="6">
      <t>カンソク</t>
    </rPh>
    <rPh sb="7" eb="9">
      <t>ゲンボ</t>
    </rPh>
    <rPh sb="10" eb="11">
      <t>カン</t>
    </rPh>
    <rPh sb="13" eb="15">
      <t>ブンショ</t>
    </rPh>
    <phoneticPr fontId="16"/>
  </si>
  <si>
    <t>生物季節観測原簿</t>
    <rPh sb="0" eb="2">
      <t>セイブツ</t>
    </rPh>
    <rPh sb="2" eb="4">
      <t>キセツ</t>
    </rPh>
    <rPh sb="4" eb="6">
      <t>カンソク</t>
    </rPh>
    <rPh sb="6" eb="8">
      <t>ゲンボ</t>
    </rPh>
    <phoneticPr fontId="16"/>
  </si>
  <si>
    <t>常用(無期限)</t>
    <rPh sb="0" eb="2">
      <t>ジョウヨウ</t>
    </rPh>
    <rPh sb="3" eb="6">
      <t>ムキゲン</t>
    </rPh>
    <phoneticPr fontId="16"/>
  </si>
  <si>
    <t>移管</t>
    <rPh sb="0" eb="2">
      <t>イカン</t>
    </rPh>
    <phoneticPr fontId="16"/>
  </si>
  <si>
    <t>生物季節観測に関する事項</t>
  </si>
  <si>
    <t>生物季節観測に関する文書</t>
    <rPh sb="0" eb="2">
      <t>セイブツ</t>
    </rPh>
    <rPh sb="2" eb="4">
      <t>キセツ</t>
    </rPh>
    <rPh sb="4" eb="6">
      <t>カンソク</t>
    </rPh>
    <rPh sb="7" eb="8">
      <t>カン</t>
    </rPh>
    <rPh sb="10" eb="12">
      <t>ブンショ</t>
    </rPh>
    <phoneticPr fontId="16"/>
  </si>
  <si>
    <t>生物季節観測関係文書</t>
    <rPh sb="0" eb="2">
      <t>セイブツ</t>
    </rPh>
    <rPh sb="2" eb="4">
      <t>キセツ</t>
    </rPh>
    <rPh sb="4" eb="6">
      <t>カンソク</t>
    </rPh>
    <rPh sb="6" eb="8">
      <t>カンケイ</t>
    </rPh>
    <rPh sb="8" eb="10">
      <t>ブンショ</t>
    </rPh>
    <phoneticPr fontId="16"/>
  </si>
  <si>
    <t>地域気象観測に関する事項</t>
    <phoneticPr fontId="5"/>
  </si>
  <si>
    <t>地域気象観測の原簿に関する事項</t>
    <rPh sb="0" eb="2">
      <t>チイキ</t>
    </rPh>
    <rPh sb="2" eb="4">
      <t>キショウ</t>
    </rPh>
    <rPh sb="4" eb="6">
      <t>カンソク</t>
    </rPh>
    <rPh sb="7" eb="9">
      <t>ゲンボ</t>
    </rPh>
    <rPh sb="10" eb="11">
      <t>カン</t>
    </rPh>
    <rPh sb="13" eb="15">
      <t>ジコウ</t>
    </rPh>
    <phoneticPr fontId="5"/>
  </si>
  <si>
    <t>調査研究及び立案基礎、協議</t>
    <rPh sb="4" eb="5">
      <t>オヨ</t>
    </rPh>
    <rPh sb="11" eb="13">
      <t>キョウギ</t>
    </rPh>
    <phoneticPr fontId="5"/>
  </si>
  <si>
    <t>地域気象観測日表（気温・日照時間）,地域気象観測日表（風向・風速）,地域気象観測日表（降水量）,地域気象観測積雪原簿</t>
  </si>
  <si>
    <t>地域気象観測所の点検に関する事項</t>
    <rPh sb="0" eb="2">
      <t>チイキ</t>
    </rPh>
    <rPh sb="2" eb="4">
      <t>キショウ</t>
    </rPh>
    <rPh sb="4" eb="6">
      <t>カンソク</t>
    </rPh>
    <rPh sb="6" eb="7">
      <t>ショ</t>
    </rPh>
    <rPh sb="8" eb="10">
      <t>テンケン</t>
    </rPh>
    <rPh sb="11" eb="12">
      <t>カン</t>
    </rPh>
    <rPh sb="14" eb="16">
      <t>ジコウ</t>
    </rPh>
    <phoneticPr fontId="16"/>
  </si>
  <si>
    <t>地域気象観測所の点検に関する文書</t>
    <rPh sb="0" eb="2">
      <t>チイキ</t>
    </rPh>
    <rPh sb="2" eb="4">
      <t>キショウ</t>
    </rPh>
    <rPh sb="4" eb="6">
      <t>カンソク</t>
    </rPh>
    <rPh sb="6" eb="7">
      <t>ショ</t>
    </rPh>
    <rPh sb="8" eb="10">
      <t>テンケン</t>
    </rPh>
    <rPh sb="11" eb="12">
      <t>カン</t>
    </rPh>
    <rPh sb="14" eb="16">
      <t>ブンショ</t>
    </rPh>
    <phoneticPr fontId="16"/>
  </si>
  <si>
    <t>地域気象観測所点検要領</t>
    <rPh sb="0" eb="2">
      <t>チイキ</t>
    </rPh>
    <rPh sb="2" eb="4">
      <t>キショウ</t>
    </rPh>
    <rPh sb="4" eb="6">
      <t>カンソク</t>
    </rPh>
    <rPh sb="6" eb="7">
      <t>ショ</t>
    </rPh>
    <rPh sb="7" eb="9">
      <t>テンケン</t>
    </rPh>
    <rPh sb="9" eb="11">
      <t>ヨウリョウ</t>
    </rPh>
    <phoneticPr fontId="16"/>
  </si>
  <si>
    <t>地域気象観測所の調書に関する事項</t>
    <rPh sb="0" eb="2">
      <t>チイキ</t>
    </rPh>
    <rPh sb="2" eb="4">
      <t>キショウ</t>
    </rPh>
    <rPh sb="4" eb="6">
      <t>カンソク</t>
    </rPh>
    <rPh sb="6" eb="7">
      <t>ショ</t>
    </rPh>
    <rPh sb="8" eb="10">
      <t>チョウショ</t>
    </rPh>
    <rPh sb="11" eb="12">
      <t>カン</t>
    </rPh>
    <rPh sb="14" eb="16">
      <t>ジコウ</t>
    </rPh>
    <phoneticPr fontId="16"/>
  </si>
  <si>
    <t>地域気象観測所の調書に関する文書</t>
    <rPh sb="0" eb="2">
      <t>チイキ</t>
    </rPh>
    <rPh sb="2" eb="4">
      <t>キショウ</t>
    </rPh>
    <rPh sb="4" eb="6">
      <t>カンソク</t>
    </rPh>
    <rPh sb="6" eb="7">
      <t>ショ</t>
    </rPh>
    <rPh sb="8" eb="10">
      <t>チョウショ</t>
    </rPh>
    <rPh sb="11" eb="12">
      <t>カン</t>
    </rPh>
    <rPh sb="14" eb="16">
      <t>ブンショ</t>
    </rPh>
    <phoneticPr fontId="16"/>
  </si>
  <si>
    <t>地域気象観測所調書</t>
    <rPh sb="0" eb="2">
      <t>チイキ</t>
    </rPh>
    <rPh sb="2" eb="4">
      <t>キショウ</t>
    </rPh>
    <rPh sb="4" eb="6">
      <t>カンソク</t>
    </rPh>
    <rPh sb="6" eb="7">
      <t>ショ</t>
    </rPh>
    <rPh sb="7" eb="9">
      <t>チョウショ</t>
    </rPh>
    <phoneticPr fontId="16"/>
  </si>
  <si>
    <t>地域気象観測所の保守に関する事項</t>
    <rPh sb="0" eb="2">
      <t>チイキ</t>
    </rPh>
    <rPh sb="2" eb="4">
      <t>キショウ</t>
    </rPh>
    <rPh sb="4" eb="6">
      <t>カンソク</t>
    </rPh>
    <rPh sb="6" eb="7">
      <t>ショ</t>
    </rPh>
    <rPh sb="8" eb="10">
      <t>ホシュ</t>
    </rPh>
    <rPh sb="11" eb="12">
      <t>カン</t>
    </rPh>
    <rPh sb="14" eb="16">
      <t>ジコウ</t>
    </rPh>
    <phoneticPr fontId="16"/>
  </si>
  <si>
    <t>地域気象観測所の保守に関する文書</t>
    <rPh sb="0" eb="2">
      <t>チイキ</t>
    </rPh>
    <rPh sb="2" eb="4">
      <t>キショウ</t>
    </rPh>
    <rPh sb="4" eb="6">
      <t>カンソク</t>
    </rPh>
    <rPh sb="6" eb="7">
      <t>ショ</t>
    </rPh>
    <rPh sb="8" eb="10">
      <t>ホシュ</t>
    </rPh>
    <rPh sb="11" eb="12">
      <t>カン</t>
    </rPh>
    <rPh sb="14" eb="16">
      <t>ブンショ</t>
    </rPh>
    <phoneticPr fontId="16"/>
  </si>
  <si>
    <t>観測施設保守報告</t>
    <rPh sb="0" eb="2">
      <t>カンソク</t>
    </rPh>
    <rPh sb="2" eb="4">
      <t>シセツ</t>
    </rPh>
    <rPh sb="4" eb="6">
      <t>ホシュ</t>
    </rPh>
    <rPh sb="6" eb="8">
      <t>ホウコク</t>
    </rPh>
    <phoneticPr fontId="16"/>
  </si>
  <si>
    <t>地域気象観測の移設に関する事項</t>
    <rPh sb="0" eb="2">
      <t>チイキ</t>
    </rPh>
    <rPh sb="2" eb="4">
      <t>キショウ</t>
    </rPh>
    <rPh sb="4" eb="6">
      <t>カンソク</t>
    </rPh>
    <rPh sb="7" eb="9">
      <t>イセツ</t>
    </rPh>
    <rPh sb="10" eb="11">
      <t>カン</t>
    </rPh>
    <rPh sb="13" eb="15">
      <t>ジコウ</t>
    </rPh>
    <phoneticPr fontId="16"/>
  </si>
  <si>
    <t>地域気象観測所の移設に関する文書</t>
    <rPh sb="0" eb="2">
      <t>チイキ</t>
    </rPh>
    <rPh sb="2" eb="4">
      <t>キショウ</t>
    </rPh>
    <rPh sb="4" eb="6">
      <t>カンソク</t>
    </rPh>
    <rPh sb="6" eb="7">
      <t>ショ</t>
    </rPh>
    <rPh sb="8" eb="10">
      <t>イセツ</t>
    </rPh>
    <rPh sb="11" eb="12">
      <t>カン</t>
    </rPh>
    <rPh sb="14" eb="16">
      <t>ブンショ</t>
    </rPh>
    <phoneticPr fontId="16"/>
  </si>
  <si>
    <t>観測所移設資料</t>
    <rPh sb="0" eb="2">
      <t>カンソク</t>
    </rPh>
    <rPh sb="2" eb="3">
      <t>ショ</t>
    </rPh>
    <rPh sb="3" eb="5">
      <t>イセツ</t>
    </rPh>
    <rPh sb="5" eb="7">
      <t>シリョウ</t>
    </rPh>
    <phoneticPr fontId="16"/>
  </si>
  <si>
    <t>地域気象観測機器更新に関する事項</t>
    <rPh sb="0" eb="2">
      <t>チイキ</t>
    </rPh>
    <rPh sb="2" eb="4">
      <t>キショウ</t>
    </rPh>
    <rPh sb="4" eb="6">
      <t>カンソク</t>
    </rPh>
    <rPh sb="6" eb="8">
      <t>キキ</t>
    </rPh>
    <rPh sb="8" eb="10">
      <t>コウシン</t>
    </rPh>
    <rPh sb="11" eb="12">
      <t>カン</t>
    </rPh>
    <rPh sb="14" eb="16">
      <t>ジコウ</t>
    </rPh>
    <phoneticPr fontId="16"/>
  </si>
  <si>
    <t>地域気象観測機器更新に関する文書</t>
    <rPh sb="0" eb="2">
      <t>チイキ</t>
    </rPh>
    <rPh sb="2" eb="4">
      <t>キショウ</t>
    </rPh>
    <rPh sb="4" eb="6">
      <t>カンソク</t>
    </rPh>
    <rPh sb="6" eb="8">
      <t>キキ</t>
    </rPh>
    <rPh sb="8" eb="10">
      <t>コウシン</t>
    </rPh>
    <rPh sb="11" eb="12">
      <t>カン</t>
    </rPh>
    <rPh sb="14" eb="16">
      <t>ブンショ</t>
    </rPh>
    <phoneticPr fontId="16"/>
  </si>
  <si>
    <t>地域気象観測機器更新に関する資料</t>
    <rPh sb="0" eb="2">
      <t>チイキ</t>
    </rPh>
    <rPh sb="2" eb="4">
      <t>キショウ</t>
    </rPh>
    <rPh sb="4" eb="6">
      <t>カンソク</t>
    </rPh>
    <rPh sb="6" eb="8">
      <t>キキ</t>
    </rPh>
    <rPh sb="8" eb="10">
      <t>コウシン</t>
    </rPh>
    <rPh sb="11" eb="12">
      <t>カン</t>
    </rPh>
    <rPh sb="14" eb="16">
      <t>シリョウ</t>
    </rPh>
    <phoneticPr fontId="16"/>
  </si>
  <si>
    <t>地域気象観測に関する事項</t>
    <rPh sb="0" eb="2">
      <t>チイキ</t>
    </rPh>
    <rPh sb="2" eb="4">
      <t>キショウ</t>
    </rPh>
    <rPh sb="4" eb="6">
      <t>カンソク</t>
    </rPh>
    <rPh sb="7" eb="8">
      <t>カン</t>
    </rPh>
    <rPh sb="10" eb="12">
      <t>ジコウ</t>
    </rPh>
    <phoneticPr fontId="16"/>
  </si>
  <si>
    <t>地域気象観測に関する文書</t>
    <rPh sb="0" eb="2">
      <t>チイキ</t>
    </rPh>
    <rPh sb="2" eb="4">
      <t>キショウ</t>
    </rPh>
    <rPh sb="4" eb="6">
      <t>カンソク</t>
    </rPh>
    <rPh sb="7" eb="8">
      <t>カン</t>
    </rPh>
    <rPh sb="10" eb="12">
      <t>ブンショ</t>
    </rPh>
    <phoneticPr fontId="16"/>
  </si>
  <si>
    <t>航空気象観測に関する事項</t>
    <rPh sb="0" eb="2">
      <t>コウクウ</t>
    </rPh>
    <rPh sb="2" eb="4">
      <t>キショウ</t>
    </rPh>
    <rPh sb="4" eb="6">
      <t>カンソク</t>
    </rPh>
    <rPh sb="7" eb="8">
      <t>カン</t>
    </rPh>
    <rPh sb="10" eb="12">
      <t>ジコウ</t>
    </rPh>
    <phoneticPr fontId="5"/>
  </si>
  <si>
    <t>航空気象観測の例規に関する事項</t>
    <rPh sb="0" eb="2">
      <t>コウクウ</t>
    </rPh>
    <rPh sb="2" eb="4">
      <t>キショウ</t>
    </rPh>
    <rPh sb="4" eb="6">
      <t>カンソク</t>
    </rPh>
    <rPh sb="7" eb="9">
      <t>レイキ</t>
    </rPh>
    <rPh sb="10" eb="11">
      <t>カン</t>
    </rPh>
    <rPh sb="13" eb="15">
      <t>ジコウ</t>
    </rPh>
    <phoneticPr fontId="16"/>
  </si>
  <si>
    <t>航空気象観測の例規に関する文書</t>
    <rPh sb="0" eb="2">
      <t>コウクウ</t>
    </rPh>
    <rPh sb="2" eb="4">
      <t>キショウ</t>
    </rPh>
    <rPh sb="4" eb="6">
      <t>カンソク</t>
    </rPh>
    <rPh sb="7" eb="9">
      <t>レイキ</t>
    </rPh>
    <rPh sb="10" eb="11">
      <t>カン</t>
    </rPh>
    <rPh sb="13" eb="15">
      <t>ブンショ</t>
    </rPh>
    <phoneticPr fontId="16"/>
  </si>
  <si>
    <t>航空気象観測指針</t>
    <rPh sb="0" eb="2">
      <t>コウクウ</t>
    </rPh>
    <rPh sb="2" eb="4">
      <t>キショウ</t>
    </rPh>
    <rPh sb="4" eb="6">
      <t>カンソク</t>
    </rPh>
    <rPh sb="6" eb="8">
      <t>シシン</t>
    </rPh>
    <phoneticPr fontId="16"/>
  </si>
  <si>
    <t>航空気象観測測器に関する事項</t>
    <rPh sb="0" eb="2">
      <t>コウクウ</t>
    </rPh>
    <rPh sb="2" eb="4">
      <t>キショウ</t>
    </rPh>
    <rPh sb="4" eb="6">
      <t>カンソク</t>
    </rPh>
    <rPh sb="6" eb="8">
      <t>ソッキ</t>
    </rPh>
    <rPh sb="9" eb="10">
      <t>カン</t>
    </rPh>
    <rPh sb="12" eb="14">
      <t>ジコウ</t>
    </rPh>
    <phoneticPr fontId="16"/>
  </si>
  <si>
    <t>航空気象観測測器に関する文書</t>
    <rPh sb="0" eb="2">
      <t>コウクウ</t>
    </rPh>
    <rPh sb="2" eb="4">
      <t>キショウ</t>
    </rPh>
    <rPh sb="4" eb="6">
      <t>カンソク</t>
    </rPh>
    <rPh sb="6" eb="8">
      <t>ソッキ</t>
    </rPh>
    <rPh sb="9" eb="10">
      <t>カン</t>
    </rPh>
    <rPh sb="12" eb="14">
      <t>ブンショ</t>
    </rPh>
    <phoneticPr fontId="16"/>
  </si>
  <si>
    <t>航空気象測器保守報告</t>
    <rPh sb="0" eb="2">
      <t>コウクウ</t>
    </rPh>
    <rPh sb="2" eb="4">
      <t>キショウ</t>
    </rPh>
    <rPh sb="4" eb="6">
      <t>ソッキ</t>
    </rPh>
    <rPh sb="6" eb="8">
      <t>ホシュ</t>
    </rPh>
    <rPh sb="8" eb="10">
      <t>ホウコク</t>
    </rPh>
    <phoneticPr fontId="16"/>
  </si>
  <si>
    <t>航空気象観測に関する事項</t>
    <rPh sb="0" eb="2">
      <t>コウクウ</t>
    </rPh>
    <rPh sb="2" eb="4">
      <t>キショウ</t>
    </rPh>
    <rPh sb="4" eb="6">
      <t>カンソク</t>
    </rPh>
    <rPh sb="7" eb="8">
      <t>カン</t>
    </rPh>
    <rPh sb="10" eb="12">
      <t>ジコウ</t>
    </rPh>
    <phoneticPr fontId="16"/>
  </si>
  <si>
    <t>航空気象観測に関する文書</t>
    <rPh sb="0" eb="2">
      <t>コウクウ</t>
    </rPh>
    <rPh sb="2" eb="4">
      <t>キショウ</t>
    </rPh>
    <rPh sb="4" eb="6">
      <t>カンソク</t>
    </rPh>
    <rPh sb="7" eb="8">
      <t>カン</t>
    </rPh>
    <rPh sb="10" eb="12">
      <t>ブンショ</t>
    </rPh>
    <phoneticPr fontId="16"/>
  </si>
  <si>
    <t>精密日射放射観測に関する事項</t>
    <phoneticPr fontId="3"/>
  </si>
  <si>
    <t>精密日射放射観測の例規に関する事項</t>
    <rPh sb="0" eb="2">
      <t>セイミツ</t>
    </rPh>
    <rPh sb="2" eb="4">
      <t>ニッシャ</t>
    </rPh>
    <rPh sb="4" eb="6">
      <t>ホウシャ</t>
    </rPh>
    <rPh sb="6" eb="8">
      <t>カンソク</t>
    </rPh>
    <rPh sb="9" eb="11">
      <t>レイキ</t>
    </rPh>
    <rPh sb="12" eb="13">
      <t>カン</t>
    </rPh>
    <rPh sb="15" eb="17">
      <t>ジコウ</t>
    </rPh>
    <phoneticPr fontId="16"/>
  </si>
  <si>
    <t>精密日射放射観測に関する文書</t>
    <rPh sb="0" eb="2">
      <t>セイミツ</t>
    </rPh>
    <rPh sb="2" eb="4">
      <t>ニッシャ</t>
    </rPh>
    <rPh sb="4" eb="6">
      <t>ホウシャ</t>
    </rPh>
    <rPh sb="6" eb="8">
      <t>カンソク</t>
    </rPh>
    <rPh sb="9" eb="10">
      <t>カン</t>
    </rPh>
    <rPh sb="12" eb="14">
      <t>ブンショ</t>
    </rPh>
    <phoneticPr fontId="16"/>
  </si>
  <si>
    <t>精密日射放射観測指針</t>
    <rPh sb="0" eb="2">
      <t>セイミツ</t>
    </rPh>
    <rPh sb="2" eb="4">
      <t>ニッシャ</t>
    </rPh>
    <rPh sb="4" eb="6">
      <t>ホウシャ</t>
    </rPh>
    <rPh sb="6" eb="8">
      <t>カンソク</t>
    </rPh>
    <rPh sb="8" eb="10">
      <t>シシン</t>
    </rPh>
    <phoneticPr fontId="16"/>
  </si>
  <si>
    <t>精密日射放射観測に関する事項</t>
    <rPh sb="0" eb="2">
      <t>セイミツ</t>
    </rPh>
    <rPh sb="2" eb="4">
      <t>ニッシャ</t>
    </rPh>
    <rPh sb="4" eb="6">
      <t>ホウシャ</t>
    </rPh>
    <rPh sb="6" eb="8">
      <t>カンソク</t>
    </rPh>
    <rPh sb="9" eb="10">
      <t>カン</t>
    </rPh>
    <rPh sb="12" eb="14">
      <t>ジコウ</t>
    </rPh>
    <phoneticPr fontId="16"/>
  </si>
  <si>
    <t>レーダー気象観測に関する事項</t>
    <rPh sb="4" eb="6">
      <t>キショウ</t>
    </rPh>
    <rPh sb="6" eb="8">
      <t>カンソク</t>
    </rPh>
    <rPh sb="9" eb="10">
      <t>カン</t>
    </rPh>
    <rPh sb="12" eb="14">
      <t>ジコウ</t>
    </rPh>
    <phoneticPr fontId="16"/>
  </si>
  <si>
    <t>レーダー気象観測の記録に関する事項</t>
    <rPh sb="4" eb="6">
      <t>キショウ</t>
    </rPh>
    <rPh sb="6" eb="8">
      <t>カンソク</t>
    </rPh>
    <rPh sb="9" eb="11">
      <t>キロク</t>
    </rPh>
    <rPh sb="12" eb="13">
      <t>カン</t>
    </rPh>
    <rPh sb="15" eb="17">
      <t>ジコウ</t>
    </rPh>
    <phoneticPr fontId="16"/>
  </si>
  <si>
    <t>レーダー気象観測の記録に関する文書</t>
    <rPh sb="4" eb="6">
      <t>キショウ</t>
    </rPh>
    <rPh sb="6" eb="8">
      <t>カンソク</t>
    </rPh>
    <rPh sb="9" eb="11">
      <t>キロク</t>
    </rPh>
    <rPh sb="12" eb="13">
      <t>カン</t>
    </rPh>
    <rPh sb="15" eb="17">
      <t>ブンショ</t>
    </rPh>
    <phoneticPr fontId="16"/>
  </si>
  <si>
    <t>レーダー気象観測データ</t>
    <rPh sb="4" eb="6">
      <t>キショウ</t>
    </rPh>
    <rPh sb="6" eb="8">
      <t>カンソク</t>
    </rPh>
    <phoneticPr fontId="16"/>
  </si>
  <si>
    <t>20年</t>
    <phoneticPr fontId="5"/>
  </si>
  <si>
    <t>レーダー気象観測の例規に関する事項</t>
    <rPh sb="4" eb="6">
      <t>キショウ</t>
    </rPh>
    <rPh sb="6" eb="8">
      <t>カンソク</t>
    </rPh>
    <rPh sb="9" eb="10">
      <t>レイ</t>
    </rPh>
    <rPh sb="10" eb="11">
      <t>キ</t>
    </rPh>
    <rPh sb="12" eb="13">
      <t>カン</t>
    </rPh>
    <rPh sb="15" eb="17">
      <t>ジコウ</t>
    </rPh>
    <phoneticPr fontId="16"/>
  </si>
  <si>
    <t>レーダー気象観測の例規に関する文書</t>
    <rPh sb="4" eb="6">
      <t>キショウ</t>
    </rPh>
    <rPh sb="6" eb="8">
      <t>カンソク</t>
    </rPh>
    <rPh sb="9" eb="10">
      <t>レイ</t>
    </rPh>
    <rPh sb="10" eb="11">
      <t>キ</t>
    </rPh>
    <rPh sb="12" eb="13">
      <t>カン</t>
    </rPh>
    <rPh sb="15" eb="17">
      <t>ブンショ</t>
    </rPh>
    <phoneticPr fontId="16"/>
  </si>
  <si>
    <t>レーダー気象観測指針</t>
    <rPh sb="4" eb="6">
      <t>キショウ</t>
    </rPh>
    <rPh sb="6" eb="8">
      <t>カンソク</t>
    </rPh>
    <rPh sb="8" eb="10">
      <t>シシン</t>
    </rPh>
    <phoneticPr fontId="16"/>
  </si>
  <si>
    <t>レーダー気象観測業務に関する事項</t>
    <phoneticPr fontId="16"/>
  </si>
  <si>
    <t>レーダー気象観測無線業務日誌</t>
  </si>
  <si>
    <t>レーダー気象観測無線業務日誌</t>
    <rPh sb="4" eb="6">
      <t>キショウ</t>
    </rPh>
    <rPh sb="6" eb="8">
      <t>カンソク</t>
    </rPh>
    <rPh sb="8" eb="10">
      <t>ムセン</t>
    </rPh>
    <rPh sb="10" eb="12">
      <t>ギョウム</t>
    </rPh>
    <rPh sb="12" eb="14">
      <t>ニッシ</t>
    </rPh>
    <phoneticPr fontId="16"/>
  </si>
  <si>
    <t>5年</t>
    <rPh sb="0" eb="1">
      <t>ネン</t>
    </rPh>
    <phoneticPr fontId="3"/>
  </si>
  <si>
    <t>レーダー機器故障対策連絡票</t>
    <rPh sb="4" eb="6">
      <t>キキ</t>
    </rPh>
    <rPh sb="6" eb="8">
      <t>コショウ</t>
    </rPh>
    <rPh sb="8" eb="10">
      <t>タイサク</t>
    </rPh>
    <rPh sb="10" eb="12">
      <t>レンラク</t>
    </rPh>
    <rPh sb="12" eb="13">
      <t>ヒョウ</t>
    </rPh>
    <phoneticPr fontId="16"/>
  </si>
  <si>
    <t>レーダー観測所庁舎・施設に関する文書</t>
    <rPh sb="4" eb="6">
      <t>カンソク</t>
    </rPh>
    <rPh sb="6" eb="7">
      <t>ショ</t>
    </rPh>
    <rPh sb="7" eb="9">
      <t>チョウシャ</t>
    </rPh>
    <rPh sb="10" eb="12">
      <t>シセツ</t>
    </rPh>
    <rPh sb="13" eb="14">
      <t>カン</t>
    </rPh>
    <rPh sb="16" eb="18">
      <t>ブンショ</t>
    </rPh>
    <phoneticPr fontId="16"/>
  </si>
  <si>
    <t>部外機関に提供する資料</t>
    <rPh sb="0" eb="2">
      <t>ブガイ</t>
    </rPh>
    <rPh sb="2" eb="4">
      <t>キカン</t>
    </rPh>
    <rPh sb="5" eb="7">
      <t>テイキョウ</t>
    </rPh>
    <rPh sb="9" eb="11">
      <t>シリョウ</t>
    </rPh>
    <phoneticPr fontId="16"/>
  </si>
  <si>
    <t>高層気象観測に関する事項</t>
    <rPh sb="0" eb="2">
      <t>コウソウ</t>
    </rPh>
    <rPh sb="2" eb="4">
      <t>キショウ</t>
    </rPh>
    <rPh sb="4" eb="6">
      <t>カンソク</t>
    </rPh>
    <rPh sb="7" eb="8">
      <t>カン</t>
    </rPh>
    <rPh sb="10" eb="12">
      <t>ジコウ</t>
    </rPh>
    <phoneticPr fontId="16"/>
  </si>
  <si>
    <t>高層気象観測の例規に関する事項</t>
    <rPh sb="0" eb="2">
      <t>コウソウ</t>
    </rPh>
    <rPh sb="2" eb="4">
      <t>キショウ</t>
    </rPh>
    <rPh sb="4" eb="6">
      <t>カンソク</t>
    </rPh>
    <rPh sb="7" eb="9">
      <t>レイキ</t>
    </rPh>
    <rPh sb="10" eb="11">
      <t>カン</t>
    </rPh>
    <rPh sb="13" eb="15">
      <t>ジコウ</t>
    </rPh>
    <phoneticPr fontId="16"/>
  </si>
  <si>
    <t>高層気象観測の例規に関する文書</t>
    <rPh sb="0" eb="2">
      <t>コウソウ</t>
    </rPh>
    <rPh sb="2" eb="4">
      <t>キショウ</t>
    </rPh>
    <rPh sb="4" eb="6">
      <t>カンソク</t>
    </rPh>
    <rPh sb="7" eb="9">
      <t>レイキ</t>
    </rPh>
    <rPh sb="10" eb="11">
      <t>カン</t>
    </rPh>
    <rPh sb="13" eb="15">
      <t>ブンショ</t>
    </rPh>
    <phoneticPr fontId="16"/>
  </si>
  <si>
    <t>高層気象観測指針</t>
    <rPh sb="0" eb="2">
      <t>コウソウ</t>
    </rPh>
    <rPh sb="2" eb="4">
      <t>キショウ</t>
    </rPh>
    <rPh sb="4" eb="6">
      <t>カンソク</t>
    </rPh>
    <rPh sb="6" eb="8">
      <t>シシン</t>
    </rPh>
    <phoneticPr fontId="16"/>
  </si>
  <si>
    <t>高層気象観測の原簿に関する事項</t>
    <rPh sb="0" eb="2">
      <t>コウソウ</t>
    </rPh>
    <rPh sb="2" eb="4">
      <t>キショウ</t>
    </rPh>
    <rPh sb="4" eb="6">
      <t>カンソク</t>
    </rPh>
    <rPh sb="7" eb="9">
      <t>ゲンボ</t>
    </rPh>
    <rPh sb="10" eb="11">
      <t>カン</t>
    </rPh>
    <rPh sb="13" eb="15">
      <t>ジコウ</t>
    </rPh>
    <phoneticPr fontId="16"/>
  </si>
  <si>
    <t>高層気象観測の原簿に関する文書</t>
    <rPh sb="0" eb="2">
      <t>コウソウ</t>
    </rPh>
    <rPh sb="2" eb="4">
      <t>キショウ</t>
    </rPh>
    <rPh sb="4" eb="6">
      <t>カンソク</t>
    </rPh>
    <rPh sb="7" eb="9">
      <t>ゲンボ</t>
    </rPh>
    <rPh sb="10" eb="11">
      <t>カン</t>
    </rPh>
    <rPh sb="13" eb="15">
      <t>ブンショ</t>
    </rPh>
    <phoneticPr fontId="16"/>
  </si>
  <si>
    <t>高層気象観測原簿</t>
    <rPh sb="0" eb="2">
      <t>コウソウ</t>
    </rPh>
    <rPh sb="2" eb="4">
      <t>キショウ</t>
    </rPh>
    <rPh sb="4" eb="6">
      <t>カンソク</t>
    </rPh>
    <rPh sb="6" eb="8">
      <t>ゲンボ</t>
    </rPh>
    <phoneticPr fontId="16"/>
  </si>
  <si>
    <t>高層気象観測業務に関する事項</t>
    <phoneticPr fontId="5"/>
  </si>
  <si>
    <t>水素ガスに関する文書</t>
    <rPh sb="0" eb="2">
      <t>スイソ</t>
    </rPh>
    <rPh sb="5" eb="6">
      <t>カン</t>
    </rPh>
    <rPh sb="8" eb="10">
      <t>ブンショ</t>
    </rPh>
    <phoneticPr fontId="16"/>
  </si>
  <si>
    <t>高層気象観測業務に関する文書</t>
    <rPh sb="0" eb="2">
      <t>コウソウ</t>
    </rPh>
    <rPh sb="2" eb="4">
      <t>キショウ</t>
    </rPh>
    <rPh sb="4" eb="6">
      <t>カンソク</t>
    </rPh>
    <rPh sb="6" eb="8">
      <t>ギョウム</t>
    </rPh>
    <rPh sb="9" eb="10">
      <t>カン</t>
    </rPh>
    <rPh sb="12" eb="14">
      <t>ブンショ</t>
    </rPh>
    <phoneticPr fontId="16"/>
  </si>
  <si>
    <t>測器に関する事項</t>
    <rPh sb="0" eb="2">
      <t>ソッキ</t>
    </rPh>
    <rPh sb="3" eb="4">
      <t>カン</t>
    </rPh>
    <rPh sb="6" eb="8">
      <t>ジコウ</t>
    </rPh>
    <phoneticPr fontId="16"/>
  </si>
  <si>
    <t>測器の検定に関する事項</t>
    <rPh sb="0" eb="2">
      <t>ソッキ</t>
    </rPh>
    <rPh sb="3" eb="5">
      <t>ケンテイ</t>
    </rPh>
    <rPh sb="6" eb="7">
      <t>カン</t>
    </rPh>
    <rPh sb="9" eb="11">
      <t>ジコウ</t>
    </rPh>
    <phoneticPr fontId="16"/>
  </si>
  <si>
    <t>測器の部内検査に関する文書</t>
    <rPh sb="0" eb="2">
      <t>ソッキ</t>
    </rPh>
    <rPh sb="3" eb="5">
      <t>ブナイ</t>
    </rPh>
    <rPh sb="5" eb="7">
      <t>ケンサ</t>
    </rPh>
    <rPh sb="8" eb="9">
      <t>カン</t>
    </rPh>
    <rPh sb="11" eb="13">
      <t>ブンショ</t>
    </rPh>
    <phoneticPr fontId="16"/>
  </si>
  <si>
    <t>検定書</t>
    <rPh sb="0" eb="2">
      <t>ケンテイ</t>
    </rPh>
    <rPh sb="2" eb="3">
      <t>ショ</t>
    </rPh>
    <phoneticPr fontId="16"/>
  </si>
  <si>
    <t>出水期・台風接近時の確認に関する文書</t>
    <rPh sb="0" eb="2">
      <t>シュッスイ</t>
    </rPh>
    <rPh sb="2" eb="3">
      <t>キ</t>
    </rPh>
    <rPh sb="4" eb="6">
      <t>タイフウ</t>
    </rPh>
    <rPh sb="6" eb="8">
      <t>セッキン</t>
    </rPh>
    <rPh sb="8" eb="9">
      <t>ジ</t>
    </rPh>
    <rPh sb="10" eb="12">
      <t>カクニン</t>
    </rPh>
    <rPh sb="13" eb="14">
      <t>カン</t>
    </rPh>
    <rPh sb="16" eb="18">
      <t>ブンショ</t>
    </rPh>
    <phoneticPr fontId="17"/>
  </si>
  <si>
    <t>観測機器の取付状態等の確認実施報告</t>
    <rPh sb="0" eb="2">
      <t>カンソク</t>
    </rPh>
    <rPh sb="2" eb="4">
      <t>キキ</t>
    </rPh>
    <rPh sb="5" eb="7">
      <t>トリツケ</t>
    </rPh>
    <rPh sb="7" eb="9">
      <t>ジョウタイ</t>
    </rPh>
    <rPh sb="9" eb="10">
      <t>トウ</t>
    </rPh>
    <rPh sb="11" eb="13">
      <t>カクニン</t>
    </rPh>
    <rPh sb="13" eb="15">
      <t>ジッシ</t>
    </rPh>
    <rPh sb="15" eb="17">
      <t>ホウコク</t>
    </rPh>
    <phoneticPr fontId="17"/>
  </si>
  <si>
    <t>連休期間における故障対応に関する文書</t>
    <rPh sb="0" eb="2">
      <t>レンキュウ</t>
    </rPh>
    <rPh sb="2" eb="4">
      <t>キカン</t>
    </rPh>
    <rPh sb="8" eb="10">
      <t>コショウ</t>
    </rPh>
    <rPh sb="10" eb="12">
      <t>タイオウ</t>
    </rPh>
    <rPh sb="13" eb="14">
      <t>カン</t>
    </rPh>
    <rPh sb="16" eb="18">
      <t>ブンショ</t>
    </rPh>
    <phoneticPr fontId="17"/>
  </si>
  <si>
    <t>大型連休期間中における地上気象観測装置等の故障対応について（依頼）</t>
  </si>
  <si>
    <t>測器業務に対する注意喚起に関する文書</t>
    <rPh sb="0" eb="2">
      <t>ソッキ</t>
    </rPh>
    <rPh sb="2" eb="4">
      <t>ギョウム</t>
    </rPh>
    <rPh sb="5" eb="6">
      <t>タイ</t>
    </rPh>
    <rPh sb="8" eb="10">
      <t>チュウイ</t>
    </rPh>
    <rPh sb="10" eb="12">
      <t>カンキ</t>
    </rPh>
    <rPh sb="13" eb="14">
      <t>カン</t>
    </rPh>
    <rPh sb="16" eb="18">
      <t>ブンショ</t>
    </rPh>
    <phoneticPr fontId="17"/>
  </si>
  <si>
    <t>保守点検時の取付ミスにかかる注意喚起</t>
    <rPh sb="0" eb="2">
      <t>ホシュ</t>
    </rPh>
    <rPh sb="2" eb="4">
      <t>テンケン</t>
    </rPh>
    <rPh sb="4" eb="5">
      <t>ジ</t>
    </rPh>
    <rPh sb="6" eb="8">
      <t>トリツケ</t>
    </rPh>
    <rPh sb="14" eb="16">
      <t>チュウイ</t>
    </rPh>
    <rPh sb="16" eb="18">
      <t>カンキ</t>
    </rPh>
    <phoneticPr fontId="17"/>
  </si>
  <si>
    <t>業務用品の配分に関する文書</t>
    <rPh sb="0" eb="2">
      <t>ギョウム</t>
    </rPh>
    <rPh sb="2" eb="4">
      <t>ヨウヒン</t>
    </rPh>
    <rPh sb="5" eb="7">
      <t>ハイブン</t>
    </rPh>
    <rPh sb="8" eb="9">
      <t>カン</t>
    </rPh>
    <rPh sb="11" eb="13">
      <t>ブンショ</t>
    </rPh>
    <phoneticPr fontId="17"/>
  </si>
  <si>
    <t>業務用品類調書</t>
    <rPh sb="0" eb="2">
      <t>ギョウム</t>
    </rPh>
    <rPh sb="2" eb="4">
      <t>ヨウヒン</t>
    </rPh>
    <rPh sb="4" eb="5">
      <t>ルイ</t>
    </rPh>
    <rPh sb="5" eb="7">
      <t>チョウショ</t>
    </rPh>
    <phoneticPr fontId="17"/>
  </si>
  <si>
    <t>測器に関する文書</t>
    <rPh sb="0" eb="2">
      <t>ソッキ</t>
    </rPh>
    <rPh sb="3" eb="4">
      <t>カン</t>
    </rPh>
    <rPh sb="6" eb="8">
      <t>ブンショ</t>
    </rPh>
    <phoneticPr fontId="16"/>
  </si>
  <si>
    <t>測器関係文書</t>
    <rPh sb="0" eb="2">
      <t>ソッキ</t>
    </rPh>
    <rPh sb="2" eb="4">
      <t>カンケイ</t>
    </rPh>
    <rPh sb="4" eb="6">
      <t>ブンショ</t>
    </rPh>
    <phoneticPr fontId="16"/>
  </si>
  <si>
    <t>観測測器保守研修に関する事項</t>
    <rPh sb="0" eb="2">
      <t>カンソク</t>
    </rPh>
    <rPh sb="2" eb="4">
      <t>ソッキ</t>
    </rPh>
    <rPh sb="4" eb="6">
      <t>ホシュ</t>
    </rPh>
    <rPh sb="6" eb="8">
      <t>ケンシュウ</t>
    </rPh>
    <rPh sb="9" eb="10">
      <t>カン</t>
    </rPh>
    <rPh sb="12" eb="14">
      <t>ジコウ</t>
    </rPh>
    <phoneticPr fontId="17"/>
  </si>
  <si>
    <t>観測測器保守研修に関する文書</t>
    <rPh sb="0" eb="2">
      <t>カンソク</t>
    </rPh>
    <rPh sb="2" eb="4">
      <t>ソッキ</t>
    </rPh>
    <rPh sb="4" eb="6">
      <t>ホシュ</t>
    </rPh>
    <rPh sb="6" eb="8">
      <t>ケンシュウ</t>
    </rPh>
    <rPh sb="9" eb="10">
      <t>カン</t>
    </rPh>
    <rPh sb="12" eb="14">
      <t>ブンショ</t>
    </rPh>
    <phoneticPr fontId="17"/>
  </si>
  <si>
    <t>研修資料</t>
    <rPh sb="0" eb="2">
      <t>ケンシュウ</t>
    </rPh>
    <rPh sb="2" eb="4">
      <t>シリョウ</t>
    </rPh>
    <phoneticPr fontId="17"/>
  </si>
  <si>
    <t>検査用機器の校正に関する事項</t>
    <rPh sb="0" eb="3">
      <t>ケンサヨウ</t>
    </rPh>
    <rPh sb="3" eb="5">
      <t>キキ</t>
    </rPh>
    <rPh sb="6" eb="8">
      <t>コウセイ</t>
    </rPh>
    <rPh sb="9" eb="10">
      <t>カン</t>
    </rPh>
    <rPh sb="12" eb="14">
      <t>ジコウ</t>
    </rPh>
    <phoneticPr fontId="18"/>
  </si>
  <si>
    <t>仕様書</t>
    <rPh sb="0" eb="3">
      <t>シヨウショ</t>
    </rPh>
    <phoneticPr fontId="18"/>
  </si>
  <si>
    <t>検査用測定器の校正仕様書</t>
    <rPh sb="0" eb="3">
      <t>ケンサヨウ</t>
    </rPh>
    <rPh sb="3" eb="5">
      <t>ソクテイ</t>
    </rPh>
    <rPh sb="5" eb="6">
      <t>キ</t>
    </rPh>
    <rPh sb="7" eb="9">
      <t>コウセイ</t>
    </rPh>
    <rPh sb="9" eb="12">
      <t>シヨウショ</t>
    </rPh>
    <phoneticPr fontId="18"/>
  </si>
  <si>
    <t>廃棄</t>
    <rPh sb="0" eb="2">
      <t>ハイキ</t>
    </rPh>
    <phoneticPr fontId="17"/>
  </si>
  <si>
    <t>校正証明書</t>
    <rPh sb="0" eb="2">
      <t>コウセイ</t>
    </rPh>
    <rPh sb="2" eb="5">
      <t>ショウメイショ</t>
    </rPh>
    <phoneticPr fontId="18"/>
  </si>
  <si>
    <t>検査用機器の校正証明書</t>
    <rPh sb="0" eb="3">
      <t>ケンサヨウ</t>
    </rPh>
    <rPh sb="3" eb="5">
      <t>キキ</t>
    </rPh>
    <rPh sb="6" eb="8">
      <t>コウセイ</t>
    </rPh>
    <rPh sb="8" eb="11">
      <t>ショウメイショ</t>
    </rPh>
    <phoneticPr fontId="18"/>
  </si>
  <si>
    <t>検査用機器の運用に関する文書</t>
    <rPh sb="0" eb="3">
      <t>ケンサヨウ</t>
    </rPh>
    <rPh sb="3" eb="5">
      <t>キキ</t>
    </rPh>
    <rPh sb="6" eb="8">
      <t>ウンヨウ</t>
    </rPh>
    <rPh sb="9" eb="10">
      <t>カン</t>
    </rPh>
    <rPh sb="12" eb="14">
      <t>ブンショ</t>
    </rPh>
    <phoneticPr fontId="18"/>
  </si>
  <si>
    <t>気象庁準器等の校正検査指針</t>
    <rPh sb="0" eb="3">
      <t>キショウチョウ</t>
    </rPh>
    <rPh sb="3" eb="4">
      <t>ジュン</t>
    </rPh>
    <rPh sb="4" eb="5">
      <t>キ</t>
    </rPh>
    <rPh sb="5" eb="6">
      <t>トウ</t>
    </rPh>
    <rPh sb="7" eb="9">
      <t>コウセイ</t>
    </rPh>
    <rPh sb="9" eb="11">
      <t>ケンサ</t>
    </rPh>
    <rPh sb="11" eb="13">
      <t>シシン</t>
    </rPh>
    <phoneticPr fontId="17"/>
  </si>
  <si>
    <t>測器の運用要領に関する事項</t>
    <rPh sb="0" eb="2">
      <t>ソッキ</t>
    </rPh>
    <rPh sb="3" eb="5">
      <t>ウンヨウ</t>
    </rPh>
    <rPh sb="5" eb="7">
      <t>ヨウリョウ</t>
    </rPh>
    <rPh sb="8" eb="9">
      <t>カン</t>
    </rPh>
    <rPh sb="11" eb="13">
      <t>ジコウ</t>
    </rPh>
    <phoneticPr fontId="16"/>
  </si>
  <si>
    <t>測器の運用要領に関する文書</t>
    <rPh sb="0" eb="2">
      <t>ソッキ</t>
    </rPh>
    <rPh sb="3" eb="5">
      <t>ウンヨウ</t>
    </rPh>
    <rPh sb="5" eb="7">
      <t>ヨウリョウ</t>
    </rPh>
    <rPh sb="8" eb="9">
      <t>カン</t>
    </rPh>
    <rPh sb="11" eb="13">
      <t>ブンショ</t>
    </rPh>
    <phoneticPr fontId="16"/>
  </si>
  <si>
    <t>運用要領</t>
    <rPh sb="0" eb="2">
      <t>ウンヨウ</t>
    </rPh>
    <rPh sb="2" eb="4">
      <t>ヨウリョウ</t>
    </rPh>
    <phoneticPr fontId="16"/>
  </si>
  <si>
    <t>業務に関する事項</t>
    <rPh sb="0" eb="2">
      <t>ギョウム</t>
    </rPh>
    <rPh sb="3" eb="4">
      <t>カン</t>
    </rPh>
    <rPh sb="6" eb="8">
      <t>ジコウ</t>
    </rPh>
    <phoneticPr fontId="16"/>
  </si>
  <si>
    <t>部外からの資料照会に関する事項</t>
    <rPh sb="0" eb="2">
      <t>ブガイ</t>
    </rPh>
    <rPh sb="5" eb="7">
      <t>シリョウ</t>
    </rPh>
    <rPh sb="7" eb="9">
      <t>ショウカイ</t>
    </rPh>
    <rPh sb="10" eb="11">
      <t>カン</t>
    </rPh>
    <rPh sb="13" eb="15">
      <t>ジコウ</t>
    </rPh>
    <phoneticPr fontId="16"/>
  </si>
  <si>
    <t>部外からの照会に関する文書</t>
    <rPh sb="0" eb="2">
      <t>ブガイ</t>
    </rPh>
    <rPh sb="5" eb="7">
      <t>ショウカイ</t>
    </rPh>
    <rPh sb="8" eb="9">
      <t>カン</t>
    </rPh>
    <rPh sb="11" eb="13">
      <t>ブンショ</t>
    </rPh>
    <phoneticPr fontId="16"/>
  </si>
  <si>
    <t>気象資料照会、捜査関係事項照会書</t>
    <rPh sb="0" eb="2">
      <t>キショウ</t>
    </rPh>
    <rPh sb="2" eb="4">
      <t>シリョウ</t>
    </rPh>
    <rPh sb="4" eb="6">
      <t>ショウカイ</t>
    </rPh>
    <phoneticPr fontId="16"/>
  </si>
  <si>
    <t>気象証明・気象鑑定に関する事項</t>
    <rPh sb="0" eb="2">
      <t>キショウ</t>
    </rPh>
    <rPh sb="2" eb="4">
      <t>ショウメイ</t>
    </rPh>
    <rPh sb="5" eb="7">
      <t>キショウ</t>
    </rPh>
    <rPh sb="7" eb="9">
      <t>カンテイ</t>
    </rPh>
    <rPh sb="10" eb="11">
      <t>カン</t>
    </rPh>
    <rPh sb="13" eb="15">
      <t>ジコウ</t>
    </rPh>
    <phoneticPr fontId="16"/>
  </si>
  <si>
    <t>気象証明・気象鑑定に関する文書</t>
    <rPh sb="0" eb="2">
      <t>キショウ</t>
    </rPh>
    <rPh sb="2" eb="4">
      <t>ショウメイ</t>
    </rPh>
    <rPh sb="5" eb="7">
      <t>キショウ</t>
    </rPh>
    <rPh sb="7" eb="9">
      <t>カンテイ</t>
    </rPh>
    <rPh sb="10" eb="11">
      <t>カン</t>
    </rPh>
    <rPh sb="13" eb="15">
      <t>ブンショ</t>
    </rPh>
    <phoneticPr fontId="16"/>
  </si>
  <si>
    <t>気象証明書、気象鑑定書</t>
    <rPh sb="0" eb="2">
      <t>キショウ</t>
    </rPh>
    <rPh sb="2" eb="4">
      <t>ショウメイ</t>
    </rPh>
    <rPh sb="4" eb="5">
      <t>ショ</t>
    </rPh>
    <rPh sb="6" eb="8">
      <t>キショウ</t>
    </rPh>
    <rPh sb="8" eb="10">
      <t>カンテイ</t>
    </rPh>
    <rPh sb="10" eb="11">
      <t>ショ</t>
    </rPh>
    <phoneticPr fontId="16"/>
  </si>
  <si>
    <t>計画・管理・広報に関する事項</t>
    <rPh sb="0" eb="2">
      <t>ケイカク</t>
    </rPh>
    <rPh sb="3" eb="5">
      <t>カンリ</t>
    </rPh>
    <rPh sb="6" eb="8">
      <t>コウホウ</t>
    </rPh>
    <rPh sb="9" eb="10">
      <t>カン</t>
    </rPh>
    <rPh sb="12" eb="14">
      <t>ジコウ</t>
    </rPh>
    <phoneticPr fontId="16"/>
  </si>
  <si>
    <t>業務連絡に関する文書</t>
    <rPh sb="0" eb="2">
      <t>ギョウム</t>
    </rPh>
    <rPh sb="2" eb="4">
      <t>レンラク</t>
    </rPh>
    <rPh sb="5" eb="6">
      <t>カン</t>
    </rPh>
    <rPh sb="8" eb="10">
      <t>ブンショ</t>
    </rPh>
    <phoneticPr fontId="16"/>
  </si>
  <si>
    <t>業務連絡に関する文書</t>
    <rPh sb="0" eb="2">
      <t>ギョウム</t>
    </rPh>
    <rPh sb="2" eb="4">
      <t>レンラク</t>
    </rPh>
    <phoneticPr fontId="16"/>
  </si>
  <si>
    <t>計画係に関する文書</t>
    <rPh sb="0" eb="2">
      <t>ケイカク</t>
    </rPh>
    <rPh sb="2" eb="3">
      <t>カカリ</t>
    </rPh>
    <rPh sb="4" eb="5">
      <t>カン</t>
    </rPh>
    <rPh sb="7" eb="9">
      <t>ブンショ</t>
    </rPh>
    <phoneticPr fontId="16"/>
  </si>
  <si>
    <t>管理係に関する文書</t>
    <rPh sb="0" eb="2">
      <t>カンリ</t>
    </rPh>
    <rPh sb="2" eb="3">
      <t>カカ</t>
    </rPh>
    <rPh sb="4" eb="5">
      <t>カン</t>
    </rPh>
    <rPh sb="7" eb="9">
      <t>ブンショ</t>
    </rPh>
    <phoneticPr fontId="16"/>
  </si>
  <si>
    <t>広報係に関する文書</t>
    <rPh sb="0" eb="2">
      <t>コウホウ</t>
    </rPh>
    <rPh sb="2" eb="3">
      <t>カカリ</t>
    </rPh>
    <rPh sb="4" eb="5">
      <t>カン</t>
    </rPh>
    <rPh sb="7" eb="9">
      <t>ブンショ</t>
    </rPh>
    <phoneticPr fontId="16"/>
  </si>
  <si>
    <t>防災に関する事項</t>
    <rPh sb="0" eb="2">
      <t>ボウサイ</t>
    </rPh>
    <rPh sb="3" eb="4">
      <t>カン</t>
    </rPh>
    <rPh sb="6" eb="8">
      <t>ジコウ</t>
    </rPh>
    <phoneticPr fontId="16"/>
  </si>
  <si>
    <t>防災調整係に関する文書</t>
    <rPh sb="0" eb="2">
      <t>ボウサイ</t>
    </rPh>
    <rPh sb="2" eb="4">
      <t>チョウセイ</t>
    </rPh>
    <rPh sb="4" eb="5">
      <t>カカリ</t>
    </rPh>
    <rPh sb="6" eb="7">
      <t>カン</t>
    </rPh>
    <rPh sb="9" eb="11">
      <t>ブンショ</t>
    </rPh>
    <phoneticPr fontId="16"/>
  </si>
  <si>
    <t>非常災害等緊急時対応に関する文書</t>
    <phoneticPr fontId="16"/>
  </si>
  <si>
    <t>通信に関する事項</t>
    <rPh sb="0" eb="2">
      <t>ツウシン</t>
    </rPh>
    <rPh sb="3" eb="4">
      <t>カン</t>
    </rPh>
    <rPh sb="6" eb="8">
      <t>ジコウ</t>
    </rPh>
    <phoneticPr fontId="16"/>
  </si>
  <si>
    <t>通信に関する文書</t>
    <rPh sb="0" eb="2">
      <t>ツウシン</t>
    </rPh>
    <rPh sb="3" eb="4">
      <t>カン</t>
    </rPh>
    <rPh sb="6" eb="8">
      <t>ブンショ</t>
    </rPh>
    <phoneticPr fontId="16"/>
  </si>
  <si>
    <t>通信関係文書</t>
    <rPh sb="0" eb="2">
      <t>ツウシン</t>
    </rPh>
    <rPh sb="2" eb="4">
      <t>カンケイ</t>
    </rPh>
    <rPh sb="4" eb="6">
      <t>ブンショ</t>
    </rPh>
    <phoneticPr fontId="16"/>
  </si>
  <si>
    <t>気候調査に関する事項</t>
    <rPh sb="0" eb="2">
      <t>キコウ</t>
    </rPh>
    <rPh sb="2" eb="4">
      <t>チョウサ</t>
    </rPh>
    <rPh sb="5" eb="6">
      <t>カン</t>
    </rPh>
    <rPh sb="8" eb="10">
      <t>ジコウ</t>
    </rPh>
    <phoneticPr fontId="16"/>
  </si>
  <si>
    <t>気候調査に関する文書</t>
    <rPh sb="0" eb="2">
      <t>キコウ</t>
    </rPh>
    <rPh sb="2" eb="4">
      <t>チョウサ</t>
    </rPh>
    <rPh sb="5" eb="6">
      <t>カン</t>
    </rPh>
    <rPh sb="8" eb="10">
      <t>ブンショ</t>
    </rPh>
    <phoneticPr fontId="16"/>
  </si>
  <si>
    <t>気候調査関係文書</t>
    <rPh sb="0" eb="2">
      <t>キコウ</t>
    </rPh>
    <rPh sb="2" eb="4">
      <t>チョウサ</t>
    </rPh>
    <rPh sb="4" eb="6">
      <t>カンケイ</t>
    </rPh>
    <rPh sb="6" eb="8">
      <t>ブンショ</t>
    </rPh>
    <phoneticPr fontId="16"/>
  </si>
  <si>
    <t>予報に関する事項</t>
    <rPh sb="0" eb="2">
      <t>ヨホウ</t>
    </rPh>
    <rPh sb="3" eb="4">
      <t>カン</t>
    </rPh>
    <rPh sb="6" eb="8">
      <t>ジコウ</t>
    </rPh>
    <phoneticPr fontId="16"/>
  </si>
  <si>
    <t>予報に関する文書</t>
    <rPh sb="0" eb="2">
      <t>ヨホウ</t>
    </rPh>
    <rPh sb="3" eb="4">
      <t>カン</t>
    </rPh>
    <rPh sb="6" eb="8">
      <t>ブンショ</t>
    </rPh>
    <phoneticPr fontId="16"/>
  </si>
  <si>
    <t>予報関係文書</t>
    <rPh sb="0" eb="2">
      <t>ヨホウ</t>
    </rPh>
    <rPh sb="2" eb="4">
      <t>カンケイ</t>
    </rPh>
    <rPh sb="4" eb="6">
      <t>ブンショ</t>
    </rPh>
    <phoneticPr fontId="16"/>
  </si>
  <si>
    <t>地震火山に関する事項</t>
    <rPh sb="0" eb="2">
      <t>ジシン</t>
    </rPh>
    <rPh sb="2" eb="4">
      <t>カザン</t>
    </rPh>
    <rPh sb="5" eb="6">
      <t>カン</t>
    </rPh>
    <rPh sb="8" eb="10">
      <t>ジコウ</t>
    </rPh>
    <phoneticPr fontId="16"/>
  </si>
  <si>
    <t>地震火山に関する文書</t>
    <rPh sb="0" eb="2">
      <t>ジシン</t>
    </rPh>
    <rPh sb="2" eb="4">
      <t>カザン</t>
    </rPh>
    <rPh sb="5" eb="6">
      <t>カン</t>
    </rPh>
    <rPh sb="8" eb="10">
      <t>ブンショ</t>
    </rPh>
    <phoneticPr fontId="16"/>
  </si>
  <si>
    <t>地震火山関係文書</t>
    <rPh sb="0" eb="2">
      <t>ジシン</t>
    </rPh>
    <rPh sb="2" eb="4">
      <t>カザン</t>
    </rPh>
    <rPh sb="4" eb="6">
      <t>カンケイ</t>
    </rPh>
    <rPh sb="6" eb="8">
      <t>ブンショ</t>
    </rPh>
    <phoneticPr fontId="16"/>
  </si>
  <si>
    <t>総務に関する事項</t>
    <rPh sb="0" eb="2">
      <t>ソウム</t>
    </rPh>
    <rPh sb="3" eb="4">
      <t>カン</t>
    </rPh>
    <rPh sb="6" eb="8">
      <t>ジコウ</t>
    </rPh>
    <phoneticPr fontId="16"/>
  </si>
  <si>
    <t>職員の人事に関する事項</t>
    <rPh sb="0" eb="2">
      <t>ショクイン</t>
    </rPh>
    <rPh sb="3" eb="5">
      <t>ジンジ</t>
    </rPh>
    <rPh sb="6" eb="7">
      <t>カン</t>
    </rPh>
    <rPh sb="9" eb="11">
      <t>ジコウ</t>
    </rPh>
    <phoneticPr fontId="16"/>
  </si>
  <si>
    <t>研修に関する文書</t>
    <rPh sb="0" eb="2">
      <t>ケンシュウ</t>
    </rPh>
    <rPh sb="3" eb="4">
      <t>カン</t>
    </rPh>
    <rPh sb="6" eb="8">
      <t>ブンショ</t>
    </rPh>
    <phoneticPr fontId="16"/>
  </si>
  <si>
    <t>入校研修関係文書、入校研修以外の研修関係文書</t>
    <rPh sb="0" eb="2">
      <t>ニュウコウ</t>
    </rPh>
    <rPh sb="2" eb="4">
      <t>ケンシュウ</t>
    </rPh>
    <rPh sb="4" eb="6">
      <t>カンケイ</t>
    </rPh>
    <rPh sb="6" eb="8">
      <t>ブンショ</t>
    </rPh>
    <phoneticPr fontId="16"/>
  </si>
  <si>
    <t>人事係に関する文書</t>
    <rPh sb="0" eb="2">
      <t>ジンジ</t>
    </rPh>
    <rPh sb="2" eb="3">
      <t>カカリ</t>
    </rPh>
    <rPh sb="4" eb="5">
      <t>カン</t>
    </rPh>
    <rPh sb="7" eb="9">
      <t>ブンショ</t>
    </rPh>
    <phoneticPr fontId="16"/>
  </si>
  <si>
    <t>職員の給与に関する事項</t>
    <rPh sb="0" eb="2">
      <t>ショクイン</t>
    </rPh>
    <rPh sb="3" eb="5">
      <t>キュウヨ</t>
    </rPh>
    <rPh sb="6" eb="7">
      <t>カン</t>
    </rPh>
    <rPh sb="9" eb="11">
      <t>ジコウ</t>
    </rPh>
    <phoneticPr fontId="16"/>
  </si>
  <si>
    <t>給与係に関する文書</t>
    <rPh sb="0" eb="2">
      <t>キュウヨ</t>
    </rPh>
    <rPh sb="2" eb="3">
      <t>カカリ</t>
    </rPh>
    <rPh sb="4" eb="5">
      <t>カン</t>
    </rPh>
    <rPh sb="7" eb="9">
      <t>ブンショ</t>
    </rPh>
    <phoneticPr fontId="16"/>
  </si>
  <si>
    <t>諸手当に関する文書</t>
    <rPh sb="0" eb="3">
      <t>ショテアテ</t>
    </rPh>
    <rPh sb="4" eb="5">
      <t>カン</t>
    </rPh>
    <rPh sb="7" eb="9">
      <t>ブンショ</t>
    </rPh>
    <phoneticPr fontId="16"/>
  </si>
  <si>
    <t>職員の厚生に関する事項</t>
    <rPh sb="0" eb="2">
      <t>ショクイン</t>
    </rPh>
    <rPh sb="3" eb="5">
      <t>コウセイ</t>
    </rPh>
    <rPh sb="6" eb="7">
      <t>カン</t>
    </rPh>
    <rPh sb="9" eb="11">
      <t>ジコウ</t>
    </rPh>
    <phoneticPr fontId="16"/>
  </si>
  <si>
    <t>厚生係に関する文書</t>
    <rPh sb="0" eb="2">
      <t>コウセイ</t>
    </rPh>
    <rPh sb="2" eb="3">
      <t>カカリ</t>
    </rPh>
    <rPh sb="4" eb="5">
      <t>カン</t>
    </rPh>
    <rPh sb="7" eb="9">
      <t>ブンショ</t>
    </rPh>
    <phoneticPr fontId="16"/>
  </si>
  <si>
    <t>厚生関係文書</t>
    <rPh sb="0" eb="2">
      <t>コウセイ</t>
    </rPh>
    <rPh sb="2" eb="4">
      <t>カンケイ</t>
    </rPh>
    <rPh sb="4" eb="6">
      <t>ブンショ</t>
    </rPh>
    <phoneticPr fontId="16"/>
  </si>
  <si>
    <t>文書に関する事項</t>
    <rPh sb="0" eb="2">
      <t>ブンショ</t>
    </rPh>
    <rPh sb="3" eb="4">
      <t>カン</t>
    </rPh>
    <rPh sb="6" eb="8">
      <t>ジコウ</t>
    </rPh>
    <phoneticPr fontId="16"/>
  </si>
  <si>
    <t>文書係に関する文書</t>
    <rPh sb="0" eb="2">
      <t>ブンショ</t>
    </rPh>
    <rPh sb="2" eb="3">
      <t>カカ</t>
    </rPh>
    <rPh sb="4" eb="5">
      <t>カン</t>
    </rPh>
    <rPh sb="7" eb="9">
      <t>ブンショ</t>
    </rPh>
    <phoneticPr fontId="16"/>
  </si>
  <si>
    <t>文書関係文書</t>
    <rPh sb="0" eb="2">
      <t>ブンショ</t>
    </rPh>
    <rPh sb="2" eb="4">
      <t>カンケイ</t>
    </rPh>
    <rPh sb="4" eb="6">
      <t>ブンショ</t>
    </rPh>
    <phoneticPr fontId="16"/>
  </si>
  <si>
    <t>官用車の使用に関する事項</t>
    <rPh sb="0" eb="2">
      <t>カンヨウ</t>
    </rPh>
    <rPh sb="2" eb="3">
      <t>シャ</t>
    </rPh>
    <rPh sb="4" eb="6">
      <t>シヨウ</t>
    </rPh>
    <rPh sb="7" eb="8">
      <t>カン</t>
    </rPh>
    <rPh sb="10" eb="12">
      <t>ジコウ</t>
    </rPh>
    <phoneticPr fontId="16"/>
  </si>
  <si>
    <t>官用車の使用に関する文書</t>
    <rPh sb="0" eb="2">
      <t>カンヨウ</t>
    </rPh>
    <rPh sb="2" eb="3">
      <t>シャ</t>
    </rPh>
    <rPh sb="4" eb="6">
      <t>シヨウ</t>
    </rPh>
    <rPh sb="7" eb="8">
      <t>カン</t>
    </rPh>
    <rPh sb="10" eb="12">
      <t>ブンショ</t>
    </rPh>
    <phoneticPr fontId="16"/>
  </si>
  <si>
    <t>自動車使用請求書・運転日誌、官用車の使用に関する文書</t>
    <rPh sb="0" eb="3">
      <t>ジドウシャ</t>
    </rPh>
    <rPh sb="3" eb="5">
      <t>シヨウ</t>
    </rPh>
    <rPh sb="5" eb="8">
      <t>セイキュウショ</t>
    </rPh>
    <rPh sb="9" eb="11">
      <t>ウンテン</t>
    </rPh>
    <rPh sb="11" eb="13">
      <t>ニッシ</t>
    </rPh>
    <phoneticPr fontId="16"/>
  </si>
  <si>
    <t>会計に関する事項</t>
    <rPh sb="0" eb="2">
      <t>カイケイ</t>
    </rPh>
    <rPh sb="3" eb="4">
      <t>カン</t>
    </rPh>
    <rPh sb="6" eb="8">
      <t>ジコウ</t>
    </rPh>
    <phoneticPr fontId="16"/>
  </si>
  <si>
    <t>物品購入・管理に関する事項</t>
    <rPh sb="0" eb="2">
      <t>ブッピン</t>
    </rPh>
    <rPh sb="2" eb="4">
      <t>コウニュウ</t>
    </rPh>
    <rPh sb="5" eb="7">
      <t>カンリ</t>
    </rPh>
    <rPh sb="8" eb="9">
      <t>カン</t>
    </rPh>
    <rPh sb="11" eb="13">
      <t>ジコウ</t>
    </rPh>
    <phoneticPr fontId="16"/>
  </si>
  <si>
    <t>物品購入・管理に関する文書</t>
    <rPh sb="0" eb="2">
      <t>ブッピン</t>
    </rPh>
    <rPh sb="2" eb="4">
      <t>コウニュウ</t>
    </rPh>
    <rPh sb="5" eb="7">
      <t>カンリ</t>
    </rPh>
    <rPh sb="8" eb="9">
      <t>カン</t>
    </rPh>
    <rPh sb="11" eb="13">
      <t>ブンショ</t>
    </rPh>
    <phoneticPr fontId="16"/>
  </si>
  <si>
    <t>物品受領命令書,物品返納命令書,物品取得措置請求書</t>
    <rPh sb="0" eb="2">
      <t>ブッピン</t>
    </rPh>
    <rPh sb="2" eb="4">
      <t>ジュリョウ</t>
    </rPh>
    <rPh sb="4" eb="7">
      <t>メイレイショ</t>
    </rPh>
    <rPh sb="8" eb="10">
      <t>ブッピン</t>
    </rPh>
    <rPh sb="10" eb="12">
      <t>ヘンノウ</t>
    </rPh>
    <rPh sb="12" eb="15">
      <t>メイレイショ</t>
    </rPh>
    <rPh sb="16" eb="18">
      <t>ブッピン</t>
    </rPh>
    <rPh sb="18" eb="20">
      <t>シュトク</t>
    </rPh>
    <rPh sb="20" eb="22">
      <t>ソチ</t>
    </rPh>
    <rPh sb="22" eb="25">
      <t>セイキュウショ</t>
    </rPh>
    <phoneticPr fontId="16"/>
  </si>
  <si>
    <t>検査に関する文書</t>
    <rPh sb="0" eb="2">
      <t>ケンサ</t>
    </rPh>
    <rPh sb="3" eb="4">
      <t>カン</t>
    </rPh>
    <rPh sb="6" eb="8">
      <t>ブンショ</t>
    </rPh>
    <phoneticPr fontId="16"/>
  </si>
  <si>
    <t>第一・第二契約係に関する文書</t>
    <rPh sb="0" eb="1">
      <t>ダイ</t>
    </rPh>
    <rPh sb="1" eb="2">
      <t>１</t>
    </rPh>
    <rPh sb="3" eb="4">
      <t>ダイ</t>
    </rPh>
    <rPh sb="4" eb="5">
      <t>２</t>
    </rPh>
    <rPh sb="5" eb="7">
      <t>ケイヤク</t>
    </rPh>
    <rPh sb="7" eb="8">
      <t>カカリ</t>
    </rPh>
    <rPh sb="9" eb="10">
      <t>カン</t>
    </rPh>
    <rPh sb="12" eb="14">
      <t>ブンショ</t>
    </rPh>
    <phoneticPr fontId="16"/>
  </si>
  <si>
    <t>第一・第二契約係関係文書</t>
    <rPh sb="0" eb="1">
      <t>ダイ</t>
    </rPh>
    <rPh sb="1" eb="2">
      <t>１</t>
    </rPh>
    <rPh sb="3" eb="4">
      <t>ダイ</t>
    </rPh>
    <rPh sb="4" eb="5">
      <t>２</t>
    </rPh>
    <rPh sb="5" eb="7">
      <t>ケイヤク</t>
    </rPh>
    <rPh sb="7" eb="8">
      <t>カカリ</t>
    </rPh>
    <rPh sb="8" eb="10">
      <t>カンケイ</t>
    </rPh>
    <rPh sb="10" eb="12">
      <t>ブンショ</t>
    </rPh>
    <phoneticPr fontId="16"/>
  </si>
  <si>
    <t>予算に関する事項</t>
    <rPh sb="0" eb="2">
      <t>ヨサン</t>
    </rPh>
    <rPh sb="3" eb="4">
      <t>カン</t>
    </rPh>
    <rPh sb="6" eb="8">
      <t>ジコウ</t>
    </rPh>
    <phoneticPr fontId="16"/>
  </si>
  <si>
    <t>予算に関する文書</t>
    <rPh sb="0" eb="2">
      <t>ヨサン</t>
    </rPh>
    <rPh sb="3" eb="4">
      <t>カン</t>
    </rPh>
    <rPh sb="6" eb="8">
      <t>ブンショ</t>
    </rPh>
    <phoneticPr fontId="16"/>
  </si>
  <si>
    <t>予算関係文書</t>
    <rPh sb="0" eb="2">
      <t>ヨサン</t>
    </rPh>
    <rPh sb="2" eb="4">
      <t>カンケイ</t>
    </rPh>
    <rPh sb="4" eb="6">
      <t>ブンショ</t>
    </rPh>
    <phoneticPr fontId="16"/>
  </si>
  <si>
    <t>予算以外の主計係に関する文書</t>
    <rPh sb="0" eb="2">
      <t>ヨサン</t>
    </rPh>
    <rPh sb="2" eb="4">
      <t>イガイ</t>
    </rPh>
    <rPh sb="5" eb="7">
      <t>シュケイ</t>
    </rPh>
    <rPh sb="7" eb="8">
      <t>カカリ</t>
    </rPh>
    <rPh sb="9" eb="10">
      <t>カン</t>
    </rPh>
    <rPh sb="12" eb="14">
      <t>ブンショ</t>
    </rPh>
    <phoneticPr fontId="16"/>
  </si>
  <si>
    <t>主計係関係文書</t>
    <rPh sb="0" eb="2">
      <t>シュケイ</t>
    </rPh>
    <rPh sb="2" eb="3">
      <t>カカリ</t>
    </rPh>
    <rPh sb="3" eb="5">
      <t>カンケイ</t>
    </rPh>
    <rPh sb="5" eb="7">
      <t>ブンショ</t>
    </rPh>
    <phoneticPr fontId="16"/>
  </si>
  <si>
    <t>国有財産に関する事項</t>
    <rPh sb="0" eb="2">
      <t>コクユウ</t>
    </rPh>
    <rPh sb="2" eb="4">
      <t>ザイサン</t>
    </rPh>
    <rPh sb="5" eb="6">
      <t>カン</t>
    </rPh>
    <rPh sb="8" eb="10">
      <t>ジコウ</t>
    </rPh>
    <phoneticPr fontId="16"/>
  </si>
  <si>
    <t>管財係に関する文書</t>
    <rPh sb="0" eb="2">
      <t>カンザイ</t>
    </rPh>
    <rPh sb="2" eb="3">
      <t>カカリ</t>
    </rPh>
    <rPh sb="4" eb="5">
      <t>カン</t>
    </rPh>
    <rPh sb="7" eb="9">
      <t>ブンショ</t>
    </rPh>
    <phoneticPr fontId="16"/>
  </si>
  <si>
    <t>管財係関係文書</t>
    <rPh sb="0" eb="2">
      <t>カンザイ</t>
    </rPh>
    <rPh sb="2" eb="3">
      <t>カカリ</t>
    </rPh>
    <rPh sb="3" eb="5">
      <t>カンケイ</t>
    </rPh>
    <rPh sb="5" eb="7">
      <t>ブンショ</t>
    </rPh>
    <phoneticPr fontId="16"/>
  </si>
  <si>
    <t>給与・旅費に関する事項</t>
    <rPh sb="0" eb="2">
      <t>キュウヨ</t>
    </rPh>
    <rPh sb="3" eb="5">
      <t>リョヒ</t>
    </rPh>
    <rPh sb="6" eb="7">
      <t>カン</t>
    </rPh>
    <rPh sb="9" eb="11">
      <t>ジコウ</t>
    </rPh>
    <phoneticPr fontId="16"/>
  </si>
  <si>
    <t>出納係に関する文書</t>
    <rPh sb="0" eb="2">
      <t>スイトウ</t>
    </rPh>
    <rPh sb="2" eb="3">
      <t>カカリ</t>
    </rPh>
    <rPh sb="4" eb="5">
      <t>カン</t>
    </rPh>
    <rPh sb="7" eb="9">
      <t>ブンショ</t>
    </rPh>
    <phoneticPr fontId="16"/>
  </si>
  <si>
    <t>出納係関係文書</t>
    <rPh sb="0" eb="2">
      <t>スイトウ</t>
    </rPh>
    <rPh sb="2" eb="3">
      <t>カカリ</t>
    </rPh>
    <rPh sb="3" eb="5">
      <t>カンケイ</t>
    </rPh>
    <rPh sb="5" eb="7">
      <t>ブンショ</t>
    </rPh>
    <phoneticPr fontId="16"/>
  </si>
  <si>
    <t>出張に関する文書</t>
    <rPh sb="0" eb="2">
      <t>シュッチョウ</t>
    </rPh>
    <rPh sb="3" eb="4">
      <t>カン</t>
    </rPh>
    <rPh sb="6" eb="8">
      <t>ブンショ</t>
    </rPh>
    <phoneticPr fontId="16"/>
  </si>
  <si>
    <t>出張計画書及び旅行計画確認書,復命書,旅行命令簿</t>
    <rPh sb="0" eb="2">
      <t>シュッチョウ</t>
    </rPh>
    <rPh sb="2" eb="5">
      <t>ケイカクショ</t>
    </rPh>
    <rPh sb="5" eb="6">
      <t>オヨ</t>
    </rPh>
    <rPh sb="7" eb="9">
      <t>リョコウ</t>
    </rPh>
    <rPh sb="9" eb="11">
      <t>ケイカク</t>
    </rPh>
    <rPh sb="11" eb="14">
      <t>カクニンショ</t>
    </rPh>
    <rPh sb="15" eb="18">
      <t>フクメイショ</t>
    </rPh>
    <rPh sb="19" eb="21">
      <t>リョコウ</t>
    </rPh>
    <rPh sb="21" eb="23">
      <t>メイレイ</t>
    </rPh>
    <rPh sb="23" eb="24">
      <t>ボ</t>
    </rPh>
    <phoneticPr fontId="16"/>
  </si>
  <si>
    <t>会計事務要領に関する事項</t>
    <rPh sb="0" eb="2">
      <t>カイケイ</t>
    </rPh>
    <rPh sb="2" eb="4">
      <t>ジム</t>
    </rPh>
    <rPh sb="4" eb="6">
      <t>ヨウリョウ</t>
    </rPh>
    <rPh sb="7" eb="8">
      <t>カン</t>
    </rPh>
    <rPh sb="10" eb="12">
      <t>ジコウ</t>
    </rPh>
    <phoneticPr fontId="16"/>
  </si>
  <si>
    <t>会計事務要領</t>
    <rPh sb="0" eb="2">
      <t>カイケイ</t>
    </rPh>
    <rPh sb="2" eb="4">
      <t>ジム</t>
    </rPh>
    <rPh sb="4" eb="6">
      <t>ヨウリョウ</t>
    </rPh>
    <phoneticPr fontId="16"/>
  </si>
  <si>
    <t>（1）職員の調査文書</t>
    <rPh sb="3" eb="5">
      <t>ショクイン</t>
    </rPh>
    <rPh sb="6" eb="8">
      <t>チョウサ</t>
    </rPh>
    <rPh sb="8" eb="10">
      <t>ブンショ</t>
    </rPh>
    <phoneticPr fontId="5"/>
  </si>
  <si>
    <t>上位機関からの調査・回答</t>
    <rPh sb="0" eb="2">
      <t>ジョウイ</t>
    </rPh>
    <rPh sb="2" eb="4">
      <t>キカン</t>
    </rPh>
    <rPh sb="7" eb="9">
      <t>チョウサ</t>
    </rPh>
    <rPh sb="10" eb="12">
      <t>カイトウ</t>
    </rPh>
    <phoneticPr fontId="5"/>
  </si>
  <si>
    <t>（2）職員へ周知する文書</t>
    <rPh sb="3" eb="5">
      <t>ショクイン</t>
    </rPh>
    <rPh sb="6" eb="8">
      <t>シュウチ</t>
    </rPh>
    <rPh sb="10" eb="12">
      <t>ブンショ</t>
    </rPh>
    <phoneticPr fontId="5"/>
  </si>
  <si>
    <t>上位機関からの周知</t>
    <rPh sb="0" eb="2">
      <t>ジョウイ</t>
    </rPh>
    <rPh sb="2" eb="4">
      <t>キカン</t>
    </rPh>
    <rPh sb="7" eb="9">
      <t>シュウチ</t>
    </rPh>
    <phoneticPr fontId="5"/>
  </si>
  <si>
    <t>・周知・通知・供覧</t>
    <rPh sb="1" eb="3">
      <t>シュウチ</t>
    </rPh>
    <rPh sb="4" eb="6">
      <t>ツウチ</t>
    </rPh>
    <rPh sb="7" eb="9">
      <t>キョウラン</t>
    </rPh>
    <phoneticPr fontId="5"/>
  </si>
  <si>
    <t>福岡管区気象台気象防災部地震火山課　標準文書保存期間基準（保存期間表）</t>
    <rPh sb="0" eb="2">
      <t>フクオカ</t>
    </rPh>
    <rPh sb="2" eb="4">
      <t>カンク</t>
    </rPh>
    <rPh sb="7" eb="12">
      <t>キショウボウサイブ</t>
    </rPh>
    <rPh sb="12" eb="17">
      <t>ジシンカザンカ</t>
    </rPh>
    <phoneticPr fontId="3"/>
  </si>
  <si>
    <t>地震火山課が所管する要領等の制定または改廃及びその経緯</t>
    <rPh sb="0" eb="2">
      <t>ジシン</t>
    </rPh>
    <rPh sb="2" eb="4">
      <t>カザン</t>
    </rPh>
    <rPh sb="4" eb="5">
      <t>カ</t>
    </rPh>
    <rPh sb="6" eb="8">
      <t>ショカン</t>
    </rPh>
    <rPh sb="10" eb="12">
      <t>ヨウリョウ</t>
    </rPh>
    <rPh sb="12" eb="13">
      <t>トウ</t>
    </rPh>
    <rPh sb="14" eb="16">
      <t>セイテイ</t>
    </rPh>
    <rPh sb="19" eb="21">
      <t>カイハイ</t>
    </rPh>
    <rPh sb="21" eb="22">
      <t>オヨ</t>
    </rPh>
    <rPh sb="25" eb="27">
      <t>ケイイ</t>
    </rPh>
    <phoneticPr fontId="3"/>
  </si>
  <si>
    <t>要領等に関する立案の検討及び重要な経緯</t>
    <rPh sb="0" eb="2">
      <t>ヨウリョウ</t>
    </rPh>
    <rPh sb="2" eb="3">
      <t>トウ</t>
    </rPh>
    <phoneticPr fontId="3"/>
  </si>
  <si>
    <t>要領等の制定又は改廃のための決裁文書及び通知文書</t>
    <rPh sb="0" eb="2">
      <t>ヨウリョウ</t>
    </rPh>
    <rPh sb="2" eb="3">
      <t>トウ</t>
    </rPh>
    <rPh sb="4" eb="6">
      <t>セイテイ</t>
    </rPh>
    <rPh sb="6" eb="7">
      <t>マタ</t>
    </rPh>
    <rPh sb="8" eb="10">
      <t>カイハイ</t>
    </rPh>
    <rPh sb="14" eb="16">
      <t>ケッサイ</t>
    </rPh>
    <rPh sb="16" eb="18">
      <t>ブンショ</t>
    </rPh>
    <rPh sb="18" eb="19">
      <t>オヨ</t>
    </rPh>
    <rPh sb="20" eb="22">
      <t>ツウチ</t>
    </rPh>
    <rPh sb="22" eb="24">
      <t>ブンショ</t>
    </rPh>
    <phoneticPr fontId="3"/>
  </si>
  <si>
    <t>・地震及び津波に関する情報取扱要領
・人材育成・能力向上に関わる文書</t>
    <rPh sb="1" eb="3">
      <t>ジシン</t>
    </rPh>
    <rPh sb="3" eb="4">
      <t>オヨ</t>
    </rPh>
    <rPh sb="5" eb="7">
      <t>ツナミ</t>
    </rPh>
    <rPh sb="8" eb="9">
      <t>カン</t>
    </rPh>
    <rPh sb="11" eb="13">
      <t>ジョウホウ</t>
    </rPh>
    <rPh sb="13" eb="15">
      <t>トリアツカイ</t>
    </rPh>
    <rPh sb="15" eb="17">
      <t>ヨウリョウ</t>
    </rPh>
    <phoneticPr fontId="3"/>
  </si>
  <si>
    <t>文書管理に関する事項</t>
    <phoneticPr fontId="3"/>
  </si>
  <si>
    <t>取得した文書の管理を行うための帳簿</t>
    <rPh sb="0" eb="2">
      <t>シュトク</t>
    </rPh>
    <rPh sb="4" eb="6">
      <t>ブンショ</t>
    </rPh>
    <rPh sb="7" eb="9">
      <t>カンリ</t>
    </rPh>
    <rPh sb="10" eb="11">
      <t>オコナ</t>
    </rPh>
    <rPh sb="15" eb="17">
      <t>チョウボ</t>
    </rPh>
    <phoneticPr fontId="8"/>
  </si>
  <si>
    <t>決裁文書の管理を行うための帳簿</t>
    <rPh sb="0" eb="2">
      <t>ケッサイ</t>
    </rPh>
    <rPh sb="2" eb="4">
      <t>ブンショ</t>
    </rPh>
    <rPh sb="5" eb="7">
      <t>カンリ</t>
    </rPh>
    <rPh sb="8" eb="9">
      <t>オコナ</t>
    </rPh>
    <rPh sb="13" eb="15">
      <t>チョウボ</t>
    </rPh>
    <phoneticPr fontId="8"/>
  </si>
  <si>
    <t>30年</t>
    <rPh sb="2" eb="3">
      <t>ネン</t>
    </rPh>
    <phoneticPr fontId="8"/>
  </si>
  <si>
    <t>行政文書ファイル管理</t>
    <rPh sb="0" eb="2">
      <t>ギョウセイ</t>
    </rPh>
    <rPh sb="2" eb="4">
      <t>ブンショ</t>
    </rPh>
    <rPh sb="8" eb="10">
      <t>カンリ</t>
    </rPh>
    <phoneticPr fontId="39"/>
  </si>
  <si>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39"/>
  </si>
  <si>
    <t>常用</t>
    <rPh sb="0" eb="2">
      <t>ジョウヨウ</t>
    </rPh>
    <phoneticPr fontId="39"/>
  </si>
  <si>
    <t>職員の服務に関する事項</t>
    <rPh sb="0" eb="2">
      <t>ショクイン</t>
    </rPh>
    <rPh sb="3" eb="5">
      <t>フクム</t>
    </rPh>
    <rPh sb="6" eb="7">
      <t>カン</t>
    </rPh>
    <rPh sb="9" eb="11">
      <t>ジコウ</t>
    </rPh>
    <phoneticPr fontId="3"/>
  </si>
  <si>
    <t>出勤簿</t>
    <rPh sb="0" eb="2">
      <t>シュッキン</t>
    </rPh>
    <rPh sb="2" eb="3">
      <t>ボ</t>
    </rPh>
    <phoneticPr fontId="3"/>
  </si>
  <si>
    <t>・出勤簿</t>
    <rPh sb="1" eb="3">
      <t>シュッキン</t>
    </rPh>
    <rPh sb="3" eb="4">
      <t>ボ</t>
    </rPh>
    <phoneticPr fontId="3"/>
  </si>
  <si>
    <t>年次休暇用</t>
    <rPh sb="0" eb="2">
      <t>ネンジ</t>
    </rPh>
    <rPh sb="2" eb="4">
      <t>キュウカ</t>
    </rPh>
    <rPh sb="4" eb="5">
      <t>ヨウ</t>
    </rPh>
    <phoneticPr fontId="3"/>
  </si>
  <si>
    <t>・休暇簿(年次休暇用)</t>
    <rPh sb="1" eb="3">
      <t>キュウカ</t>
    </rPh>
    <rPh sb="3" eb="4">
      <t>ボ</t>
    </rPh>
    <rPh sb="5" eb="7">
      <t>ネンジ</t>
    </rPh>
    <rPh sb="7" eb="9">
      <t>キュウカ</t>
    </rPh>
    <rPh sb="9" eb="10">
      <t>ヨウ</t>
    </rPh>
    <phoneticPr fontId="3"/>
  </si>
  <si>
    <t>病気休暇用</t>
    <rPh sb="0" eb="2">
      <t>ビョウキ</t>
    </rPh>
    <rPh sb="2" eb="4">
      <t>キュウカ</t>
    </rPh>
    <phoneticPr fontId="3"/>
  </si>
  <si>
    <t>・休暇簿(病気休暇用)</t>
    <rPh sb="5" eb="7">
      <t>ビョウキ</t>
    </rPh>
    <rPh sb="7" eb="9">
      <t>キュウカ</t>
    </rPh>
    <rPh sb="9" eb="10">
      <t>ヨウ</t>
    </rPh>
    <phoneticPr fontId="3"/>
  </si>
  <si>
    <t>特別休暇用</t>
    <rPh sb="0" eb="2">
      <t>トクベツ</t>
    </rPh>
    <rPh sb="2" eb="4">
      <t>キュウカ</t>
    </rPh>
    <phoneticPr fontId="3"/>
  </si>
  <si>
    <t>・休暇簿(特別休暇用)</t>
    <rPh sb="5" eb="7">
      <t>トクベツ</t>
    </rPh>
    <rPh sb="7" eb="9">
      <t>キュウカ</t>
    </rPh>
    <rPh sb="9" eb="10">
      <t>ヨウ</t>
    </rPh>
    <phoneticPr fontId="3"/>
  </si>
  <si>
    <t>介護休暇用</t>
    <rPh sb="0" eb="2">
      <t>カイゴ</t>
    </rPh>
    <rPh sb="2" eb="4">
      <t>キュウカ</t>
    </rPh>
    <phoneticPr fontId="3"/>
  </si>
  <si>
    <t>・休暇簿(介護休暇用)</t>
    <rPh sb="5" eb="7">
      <t>カイゴ</t>
    </rPh>
    <rPh sb="7" eb="9">
      <t>キュウカ</t>
    </rPh>
    <rPh sb="9" eb="10">
      <t>ヨウ</t>
    </rPh>
    <phoneticPr fontId="3"/>
  </si>
  <si>
    <t>介護時間用</t>
    <rPh sb="0" eb="2">
      <t>カイゴ</t>
    </rPh>
    <rPh sb="2" eb="4">
      <t>ジカン</t>
    </rPh>
    <phoneticPr fontId="3"/>
  </si>
  <si>
    <t>・休暇簿(介護時間用)</t>
    <rPh sb="5" eb="7">
      <t>カイゴ</t>
    </rPh>
    <rPh sb="7" eb="9">
      <t>ジカン</t>
    </rPh>
    <rPh sb="9" eb="10">
      <t>ヨウ</t>
    </rPh>
    <phoneticPr fontId="3"/>
  </si>
  <si>
    <t>勤務時間に関する簿冊</t>
    <rPh sb="0" eb="2">
      <t>キンム</t>
    </rPh>
    <rPh sb="2" eb="4">
      <t>ジカン</t>
    </rPh>
    <rPh sb="5" eb="6">
      <t>カン</t>
    </rPh>
    <rPh sb="8" eb="10">
      <t>ボサツ</t>
    </rPh>
    <phoneticPr fontId="8"/>
  </si>
  <si>
    <t>フレックス申告・割振り簿</t>
    <rPh sb="5" eb="7">
      <t>シンコク</t>
    </rPh>
    <rPh sb="8" eb="10">
      <t>ワリフ</t>
    </rPh>
    <rPh sb="11" eb="12">
      <t>ボ</t>
    </rPh>
    <phoneticPr fontId="8"/>
  </si>
  <si>
    <t>・フレックス申告・割振り簿</t>
    <rPh sb="6" eb="8">
      <t>シンコク</t>
    </rPh>
    <rPh sb="9" eb="11">
      <t>ワリフ</t>
    </rPh>
    <rPh sb="12" eb="13">
      <t>ボ</t>
    </rPh>
    <phoneticPr fontId="8"/>
  </si>
  <si>
    <t>・外勤簿</t>
    <rPh sb="1" eb="3">
      <t>ガイキン</t>
    </rPh>
    <rPh sb="3" eb="4">
      <t>ボ</t>
    </rPh>
    <phoneticPr fontId="3"/>
  </si>
  <si>
    <t>超過勤務上限措置に関する文書</t>
    <rPh sb="0" eb="2">
      <t>チョウカ</t>
    </rPh>
    <rPh sb="2" eb="4">
      <t>キンム</t>
    </rPh>
    <rPh sb="4" eb="6">
      <t>ジョウゲン</t>
    </rPh>
    <rPh sb="6" eb="8">
      <t>ソチ</t>
    </rPh>
    <rPh sb="9" eb="10">
      <t>カン</t>
    </rPh>
    <rPh sb="12" eb="14">
      <t>ブンショ</t>
    </rPh>
    <phoneticPr fontId="3"/>
  </si>
  <si>
    <t>・超過勤務上限措置に関する文書
・週20時間・月60時間を超える報告</t>
    <rPh sb="1" eb="3">
      <t>チョウカ</t>
    </rPh>
    <rPh sb="3" eb="5">
      <t>キンム</t>
    </rPh>
    <rPh sb="5" eb="7">
      <t>ジョウゲン</t>
    </rPh>
    <rPh sb="7" eb="9">
      <t>ソチ</t>
    </rPh>
    <rPh sb="10" eb="11">
      <t>カン</t>
    </rPh>
    <rPh sb="13" eb="15">
      <t>ブンショ</t>
    </rPh>
    <rPh sb="17" eb="18">
      <t>シュウ</t>
    </rPh>
    <rPh sb="20" eb="22">
      <t>ジカン</t>
    </rPh>
    <rPh sb="23" eb="24">
      <t>ツキ</t>
    </rPh>
    <rPh sb="26" eb="28">
      <t>ジカン</t>
    </rPh>
    <rPh sb="29" eb="30">
      <t>コ</t>
    </rPh>
    <rPh sb="32" eb="34">
      <t>ホウコク</t>
    </rPh>
    <phoneticPr fontId="3"/>
  </si>
  <si>
    <t>・テレワーク登録申請書
・業務日誌</t>
    <rPh sb="6" eb="8">
      <t>トウロク</t>
    </rPh>
    <rPh sb="8" eb="10">
      <t>シンセイ</t>
    </rPh>
    <rPh sb="10" eb="11">
      <t>ショ</t>
    </rPh>
    <rPh sb="13" eb="15">
      <t>ギョウム</t>
    </rPh>
    <rPh sb="15" eb="17">
      <t>ニッシ</t>
    </rPh>
    <phoneticPr fontId="3"/>
  </si>
  <si>
    <t>朝型勤務に関する文書</t>
    <rPh sb="0" eb="2">
      <t>アサガタ</t>
    </rPh>
    <rPh sb="2" eb="4">
      <t>キンム</t>
    </rPh>
    <rPh sb="5" eb="6">
      <t>カン</t>
    </rPh>
    <rPh sb="8" eb="10">
      <t>ブンショ</t>
    </rPh>
    <phoneticPr fontId="3"/>
  </si>
  <si>
    <t>・朝型勤務請求書兼割振り簿</t>
    <phoneticPr fontId="3"/>
  </si>
  <si>
    <t>超過勤務命令簿</t>
    <rPh sb="0" eb="2">
      <t>チョウカ</t>
    </rPh>
    <rPh sb="2" eb="4">
      <t>キンム</t>
    </rPh>
    <rPh sb="4" eb="6">
      <t>メイレイ</t>
    </rPh>
    <rPh sb="6" eb="7">
      <t>ボ</t>
    </rPh>
    <phoneticPr fontId="3"/>
  </si>
  <si>
    <t>・超過勤務命令簿</t>
    <rPh sb="1" eb="3">
      <t>チョウカ</t>
    </rPh>
    <rPh sb="3" eb="5">
      <t>キンム</t>
    </rPh>
    <rPh sb="5" eb="7">
      <t>メイレイ</t>
    </rPh>
    <rPh sb="7" eb="8">
      <t>ボ</t>
    </rPh>
    <phoneticPr fontId="3"/>
  </si>
  <si>
    <t>諸手当に関する整理簿</t>
    <rPh sb="0" eb="3">
      <t>ショテアテ</t>
    </rPh>
    <rPh sb="4" eb="5">
      <t>カン</t>
    </rPh>
    <rPh sb="7" eb="9">
      <t>セイリ</t>
    </rPh>
    <rPh sb="9" eb="10">
      <t>ボ</t>
    </rPh>
    <phoneticPr fontId="3"/>
  </si>
  <si>
    <t>特殊勤務実績簿及び特殊勤務手当整理簿</t>
    <rPh sb="0" eb="2">
      <t>トクシュ</t>
    </rPh>
    <rPh sb="2" eb="4">
      <t>キンム</t>
    </rPh>
    <rPh sb="4" eb="6">
      <t>ジッセキ</t>
    </rPh>
    <rPh sb="6" eb="7">
      <t>ボ</t>
    </rPh>
    <rPh sb="7" eb="8">
      <t>オヨ</t>
    </rPh>
    <rPh sb="9" eb="11">
      <t>トクシュ</t>
    </rPh>
    <rPh sb="11" eb="13">
      <t>キンム</t>
    </rPh>
    <rPh sb="13" eb="15">
      <t>テアテ</t>
    </rPh>
    <rPh sb="15" eb="17">
      <t>セイリ</t>
    </rPh>
    <rPh sb="17" eb="18">
      <t>ボ</t>
    </rPh>
    <phoneticPr fontId="3"/>
  </si>
  <si>
    <t>・航空手当整理簿
・山上手当整理簿
・災害時応急作業手当整理簿</t>
    <rPh sb="1" eb="3">
      <t>コウクウ</t>
    </rPh>
    <rPh sb="3" eb="5">
      <t>テアテ</t>
    </rPh>
    <rPh sb="5" eb="7">
      <t>セイリ</t>
    </rPh>
    <rPh sb="7" eb="8">
      <t>ボ</t>
    </rPh>
    <rPh sb="10" eb="12">
      <t>サンジョウ</t>
    </rPh>
    <rPh sb="12" eb="14">
      <t>テアテ</t>
    </rPh>
    <rPh sb="14" eb="16">
      <t>セイリ</t>
    </rPh>
    <rPh sb="16" eb="17">
      <t>ボ</t>
    </rPh>
    <rPh sb="19" eb="21">
      <t>サイガイ</t>
    </rPh>
    <rPh sb="21" eb="22">
      <t>ジ</t>
    </rPh>
    <rPh sb="22" eb="24">
      <t>オウキュウ</t>
    </rPh>
    <rPh sb="24" eb="26">
      <t>サギョウ</t>
    </rPh>
    <rPh sb="26" eb="28">
      <t>テアテ</t>
    </rPh>
    <rPh sb="28" eb="30">
      <t>セイリ</t>
    </rPh>
    <rPh sb="30" eb="31">
      <t>ボ</t>
    </rPh>
    <phoneticPr fontId="3"/>
  </si>
  <si>
    <t>管理職員特別勤務実績簿及び管理職員特別勤務手当整理簿</t>
    <rPh sb="0" eb="2">
      <t>カンリ</t>
    </rPh>
    <rPh sb="2" eb="4">
      <t>ショクイン</t>
    </rPh>
    <rPh sb="4" eb="6">
      <t>トクベツ</t>
    </rPh>
    <rPh sb="6" eb="8">
      <t>キンム</t>
    </rPh>
    <rPh sb="8" eb="10">
      <t>ジッセキ</t>
    </rPh>
    <rPh sb="10" eb="11">
      <t>ボ</t>
    </rPh>
    <rPh sb="11" eb="12">
      <t>オヨ</t>
    </rPh>
    <rPh sb="13" eb="15">
      <t>カンリ</t>
    </rPh>
    <rPh sb="15" eb="17">
      <t>ショクイン</t>
    </rPh>
    <rPh sb="17" eb="19">
      <t>トクベツ</t>
    </rPh>
    <rPh sb="19" eb="21">
      <t>キンム</t>
    </rPh>
    <rPh sb="21" eb="23">
      <t>テアテ</t>
    </rPh>
    <rPh sb="23" eb="25">
      <t>セイリ</t>
    </rPh>
    <rPh sb="25" eb="26">
      <t>ボ</t>
    </rPh>
    <phoneticPr fontId="3"/>
  </si>
  <si>
    <t>・管理職員特別勤務実績簿及び管理職員特別勤務手当整理簿</t>
    <rPh sb="1" eb="3">
      <t>カンリ</t>
    </rPh>
    <rPh sb="3" eb="5">
      <t>ショクイン</t>
    </rPh>
    <rPh sb="5" eb="7">
      <t>トクベツ</t>
    </rPh>
    <rPh sb="7" eb="9">
      <t>キンム</t>
    </rPh>
    <rPh sb="9" eb="11">
      <t>ジッセキ</t>
    </rPh>
    <rPh sb="11" eb="12">
      <t>ボ</t>
    </rPh>
    <rPh sb="12" eb="13">
      <t>オヨ</t>
    </rPh>
    <rPh sb="14" eb="16">
      <t>カンリ</t>
    </rPh>
    <rPh sb="16" eb="18">
      <t>ショクイン</t>
    </rPh>
    <rPh sb="18" eb="20">
      <t>トクベツ</t>
    </rPh>
    <rPh sb="20" eb="22">
      <t>キンム</t>
    </rPh>
    <rPh sb="22" eb="24">
      <t>テアテ</t>
    </rPh>
    <rPh sb="24" eb="26">
      <t>セイリ</t>
    </rPh>
    <rPh sb="26" eb="27">
      <t>ボ</t>
    </rPh>
    <phoneticPr fontId="3"/>
  </si>
  <si>
    <t>勤務免除申請に関する簿冊</t>
    <rPh sb="0" eb="2">
      <t>キンム</t>
    </rPh>
    <rPh sb="2" eb="4">
      <t>メンジョ</t>
    </rPh>
    <rPh sb="4" eb="6">
      <t>シンセイ</t>
    </rPh>
    <rPh sb="7" eb="8">
      <t>カン</t>
    </rPh>
    <rPh sb="10" eb="11">
      <t>ボ</t>
    </rPh>
    <rPh sb="11" eb="12">
      <t>サツ</t>
    </rPh>
    <phoneticPr fontId="3"/>
  </si>
  <si>
    <t>総合健診勤務免除申請簿</t>
    <rPh sb="0" eb="2">
      <t>ソウゴウ</t>
    </rPh>
    <rPh sb="2" eb="4">
      <t>ケンシン</t>
    </rPh>
    <rPh sb="4" eb="6">
      <t>キンム</t>
    </rPh>
    <rPh sb="6" eb="8">
      <t>メンジョ</t>
    </rPh>
    <rPh sb="8" eb="10">
      <t>シンセイ</t>
    </rPh>
    <rPh sb="10" eb="11">
      <t>ボ</t>
    </rPh>
    <phoneticPr fontId="3"/>
  </si>
  <si>
    <t>・総合健診勤務免除申請書</t>
    <rPh sb="1" eb="3">
      <t>ソウゴウ</t>
    </rPh>
    <rPh sb="3" eb="5">
      <t>ケンシン</t>
    </rPh>
    <rPh sb="5" eb="7">
      <t>キンム</t>
    </rPh>
    <rPh sb="7" eb="9">
      <t>メンジョ</t>
    </rPh>
    <rPh sb="9" eb="11">
      <t>シンセイ</t>
    </rPh>
    <rPh sb="11" eb="12">
      <t>ショ</t>
    </rPh>
    <phoneticPr fontId="3"/>
  </si>
  <si>
    <t>特定保健指導勤務免除申請簿</t>
    <phoneticPr fontId="3"/>
  </si>
  <si>
    <t>・特定保健指導勤務免除申請書</t>
    <rPh sb="13" eb="14">
      <t>ショ</t>
    </rPh>
    <phoneticPr fontId="3"/>
  </si>
  <si>
    <t>週休日、国民の休日の勤務命令に関する簿冊</t>
    <rPh sb="0" eb="2">
      <t>シュウキュウ</t>
    </rPh>
    <rPh sb="2" eb="3">
      <t>ビ</t>
    </rPh>
    <rPh sb="4" eb="6">
      <t>コクミン</t>
    </rPh>
    <rPh sb="7" eb="9">
      <t>キュウジツ</t>
    </rPh>
    <rPh sb="10" eb="12">
      <t>キンム</t>
    </rPh>
    <rPh sb="12" eb="14">
      <t>メイレイ</t>
    </rPh>
    <rPh sb="15" eb="16">
      <t>カン</t>
    </rPh>
    <rPh sb="18" eb="19">
      <t>ボ</t>
    </rPh>
    <rPh sb="19" eb="20">
      <t>サツ</t>
    </rPh>
    <phoneticPr fontId="3"/>
  </si>
  <si>
    <t xml:space="preserve">週休日の振替等命令簿
</t>
    <rPh sb="0" eb="2">
      <t>シュウキュウ</t>
    </rPh>
    <rPh sb="2" eb="3">
      <t>ビ</t>
    </rPh>
    <rPh sb="4" eb="6">
      <t>フリカエ</t>
    </rPh>
    <rPh sb="6" eb="7">
      <t>トウ</t>
    </rPh>
    <rPh sb="7" eb="9">
      <t>メイレイ</t>
    </rPh>
    <rPh sb="9" eb="10">
      <t>ボ</t>
    </rPh>
    <phoneticPr fontId="3"/>
  </si>
  <si>
    <t xml:space="preserve">・週休日の振替命令簿
</t>
    <rPh sb="1" eb="3">
      <t>シュウキュウ</t>
    </rPh>
    <rPh sb="3" eb="4">
      <t>ビ</t>
    </rPh>
    <rPh sb="5" eb="7">
      <t>フリカエ</t>
    </rPh>
    <rPh sb="7" eb="9">
      <t>メイレイ</t>
    </rPh>
    <rPh sb="9" eb="10">
      <t>ボ</t>
    </rPh>
    <phoneticPr fontId="3"/>
  </si>
  <si>
    <t>代休日の指定簿</t>
    <phoneticPr fontId="3"/>
  </si>
  <si>
    <t>・代休日の指定簿</t>
  </si>
  <si>
    <t>・欠勤簿</t>
    <rPh sb="1" eb="3">
      <t>ケッキン</t>
    </rPh>
    <rPh sb="3" eb="4">
      <t>ボ</t>
    </rPh>
    <phoneticPr fontId="3"/>
  </si>
  <si>
    <t>出張に関する簿冊</t>
    <rPh sb="0" eb="2">
      <t>シュッチョウ</t>
    </rPh>
    <rPh sb="3" eb="4">
      <t>カン</t>
    </rPh>
    <rPh sb="6" eb="7">
      <t>ボ</t>
    </rPh>
    <rPh sb="7" eb="8">
      <t>サツ</t>
    </rPh>
    <phoneticPr fontId="3"/>
  </si>
  <si>
    <t>・旅行命令簿</t>
    <rPh sb="1" eb="3">
      <t>リョコウ</t>
    </rPh>
    <rPh sb="3" eb="5">
      <t>メイレイ</t>
    </rPh>
    <rPh sb="5" eb="6">
      <t>ボ</t>
    </rPh>
    <phoneticPr fontId="3"/>
  </si>
  <si>
    <t>出張計画書</t>
    <rPh sb="0" eb="2">
      <t>シュッチョウ</t>
    </rPh>
    <rPh sb="2" eb="4">
      <t>ケイカク</t>
    </rPh>
    <rPh sb="4" eb="5">
      <t>ショ</t>
    </rPh>
    <phoneticPr fontId="3"/>
  </si>
  <si>
    <t>・出張計画書</t>
    <rPh sb="1" eb="3">
      <t>シュッチョウ</t>
    </rPh>
    <rPh sb="3" eb="5">
      <t>ケイカク</t>
    </rPh>
    <rPh sb="5" eb="6">
      <t>ショ</t>
    </rPh>
    <phoneticPr fontId="3"/>
  </si>
  <si>
    <t>・復命書</t>
    <rPh sb="1" eb="3">
      <t>フクメイ</t>
    </rPh>
    <rPh sb="3" eb="4">
      <t>ショ</t>
    </rPh>
    <phoneticPr fontId="3"/>
  </si>
  <si>
    <t>地震津波観測及びその観測に関する技術指導に関わる事項</t>
    <rPh sb="6" eb="7">
      <t>オヨ</t>
    </rPh>
    <rPh sb="10" eb="12">
      <t>カンソク</t>
    </rPh>
    <rPh sb="13" eb="14">
      <t>カン</t>
    </rPh>
    <rPh sb="16" eb="18">
      <t>ギジュツ</t>
    </rPh>
    <rPh sb="18" eb="20">
      <t>シドウ</t>
    </rPh>
    <rPh sb="21" eb="22">
      <t>カカ</t>
    </rPh>
    <phoneticPr fontId="3"/>
  </si>
  <si>
    <t>緊急処理システムに関する事項</t>
    <rPh sb="9" eb="10">
      <t>カン</t>
    </rPh>
    <rPh sb="12" eb="14">
      <t>ジコウ</t>
    </rPh>
    <phoneticPr fontId="3"/>
  </si>
  <si>
    <t>地震活動等総合監視システム（ＥＰＯＳ）管理に関する文書</t>
    <rPh sb="22" eb="23">
      <t>カン</t>
    </rPh>
    <rPh sb="25" eb="27">
      <t>ブンショ</t>
    </rPh>
    <phoneticPr fontId="3"/>
  </si>
  <si>
    <t>・地震津波監視システムに関する文書</t>
    <rPh sb="1" eb="3">
      <t>ジシン</t>
    </rPh>
    <rPh sb="3" eb="5">
      <t>ツナミ</t>
    </rPh>
    <rPh sb="5" eb="7">
      <t>カンシ</t>
    </rPh>
    <rPh sb="12" eb="13">
      <t>カン</t>
    </rPh>
    <rPh sb="15" eb="17">
      <t>ブンショ</t>
    </rPh>
    <phoneticPr fontId="3"/>
  </si>
  <si>
    <t>地震観測機器に関する事項</t>
    <rPh sb="7" eb="8">
      <t>カン</t>
    </rPh>
    <rPh sb="10" eb="12">
      <t>ジコウ</t>
    </rPh>
    <phoneticPr fontId="3"/>
  </si>
  <si>
    <t>管内地震関係機器管理・回線管理及び指導に関する文書</t>
    <rPh sb="11" eb="13">
      <t>カイセン</t>
    </rPh>
    <rPh sb="13" eb="15">
      <t>カンリ</t>
    </rPh>
    <rPh sb="15" eb="16">
      <t>オヨ</t>
    </rPh>
    <rPh sb="17" eb="19">
      <t>シドウ</t>
    </rPh>
    <rPh sb="20" eb="21">
      <t>カン</t>
    </rPh>
    <rPh sb="23" eb="25">
      <t>ブンショ</t>
    </rPh>
    <phoneticPr fontId="3"/>
  </si>
  <si>
    <t xml:space="preserve">・津波地震早期検知網及び観測局に関する文書
・管内地震関係回線管理に関する文書
</t>
    <rPh sb="3" eb="5">
      <t>ジシン</t>
    </rPh>
    <rPh sb="5" eb="7">
      <t>ソウキ</t>
    </rPh>
    <rPh sb="7" eb="9">
      <t>ケンチ</t>
    </rPh>
    <rPh sb="9" eb="10">
      <t>モウ</t>
    </rPh>
    <rPh sb="10" eb="11">
      <t>オヨ</t>
    </rPh>
    <rPh sb="12" eb="14">
      <t>カンソク</t>
    </rPh>
    <rPh sb="14" eb="15">
      <t>キョク</t>
    </rPh>
    <rPh sb="16" eb="17">
      <t>カン</t>
    </rPh>
    <rPh sb="19" eb="21">
      <t>ブンショ</t>
    </rPh>
    <phoneticPr fontId="3"/>
  </si>
  <si>
    <t>自治体震度に関する事項</t>
    <rPh sb="9" eb="11">
      <t>ジコウ</t>
    </rPh>
    <phoneticPr fontId="3"/>
  </si>
  <si>
    <t>自治体震度に関する文書</t>
    <rPh sb="9" eb="11">
      <t>ブンショ</t>
    </rPh>
    <phoneticPr fontId="3"/>
  </si>
  <si>
    <t>・自治体震度に関する文書</t>
    <phoneticPr fontId="3"/>
  </si>
  <si>
    <t>臨時観測点に関する事項</t>
    <rPh sb="6" eb="7">
      <t>カン</t>
    </rPh>
    <rPh sb="9" eb="11">
      <t>ジコウ</t>
    </rPh>
    <phoneticPr fontId="3"/>
  </si>
  <si>
    <t>臨時観測点に関する文書</t>
    <rPh sb="6" eb="7">
      <t>カン</t>
    </rPh>
    <rPh sb="9" eb="11">
      <t>ブンショ</t>
    </rPh>
    <phoneticPr fontId="3"/>
  </si>
  <si>
    <t>・臨時観測点に関する文書</t>
    <phoneticPr fontId="3"/>
  </si>
  <si>
    <t>技術指導に関する事項</t>
    <rPh sb="0" eb="2">
      <t>ギジュツ</t>
    </rPh>
    <rPh sb="2" eb="4">
      <t>シドウ</t>
    </rPh>
    <rPh sb="5" eb="6">
      <t>カン</t>
    </rPh>
    <rPh sb="8" eb="10">
      <t>ジコウ</t>
    </rPh>
    <phoneticPr fontId="3"/>
  </si>
  <si>
    <t>管内地震業務指導（機器）に関する文書</t>
    <rPh sb="0" eb="2">
      <t>カンナイ</t>
    </rPh>
    <rPh sb="2" eb="4">
      <t>ジシン</t>
    </rPh>
    <rPh sb="4" eb="6">
      <t>ギョウム</t>
    </rPh>
    <rPh sb="6" eb="8">
      <t>シドウ</t>
    </rPh>
    <rPh sb="9" eb="11">
      <t>キキ</t>
    </rPh>
    <rPh sb="13" eb="14">
      <t>カン</t>
    </rPh>
    <rPh sb="16" eb="18">
      <t>ブンショ</t>
    </rPh>
    <phoneticPr fontId="3"/>
  </si>
  <si>
    <t>・管内地震業務指導（機器）に関する文書</t>
    <phoneticPr fontId="3"/>
  </si>
  <si>
    <t>地震津波観測の成果、情報の収集、調査に及びその指導に関する事項</t>
    <rPh sb="7" eb="9">
      <t>セイカ</t>
    </rPh>
    <rPh sb="10" eb="12">
      <t>ジョウホウ</t>
    </rPh>
    <rPh sb="13" eb="15">
      <t>シュウシュウ</t>
    </rPh>
    <rPh sb="16" eb="18">
      <t>チョウサ</t>
    </rPh>
    <rPh sb="19" eb="20">
      <t>オヨ</t>
    </rPh>
    <rPh sb="23" eb="25">
      <t>シドウ</t>
    </rPh>
    <rPh sb="26" eb="27">
      <t>カン</t>
    </rPh>
    <rPh sb="29" eb="31">
      <t>ジコウ</t>
    </rPh>
    <phoneticPr fontId="3"/>
  </si>
  <si>
    <t>地震津波観測資料に関する事項</t>
    <rPh sb="2" eb="4">
      <t>ツナミ</t>
    </rPh>
    <rPh sb="4" eb="6">
      <t>カンソク</t>
    </rPh>
    <rPh sb="9" eb="10">
      <t>カン</t>
    </rPh>
    <rPh sb="12" eb="14">
      <t>ジコウ</t>
    </rPh>
    <phoneticPr fontId="3"/>
  </si>
  <si>
    <t>地震予知連絡会資料作成に関する文書</t>
    <rPh sb="12" eb="13">
      <t>カン</t>
    </rPh>
    <rPh sb="15" eb="17">
      <t>ブンショ</t>
    </rPh>
    <phoneticPr fontId="3"/>
  </si>
  <si>
    <t>・本庁提出資料</t>
    <rPh sb="1" eb="3">
      <t>ホンチョウ</t>
    </rPh>
    <rPh sb="3" eb="5">
      <t>テイシュツ</t>
    </rPh>
    <rPh sb="5" eb="7">
      <t>シリョウ</t>
    </rPh>
    <phoneticPr fontId="3"/>
  </si>
  <si>
    <t>地震月報（防災編）に関する文書</t>
    <rPh sb="10" eb="11">
      <t>カン</t>
    </rPh>
    <rPh sb="13" eb="15">
      <t>ブンショ</t>
    </rPh>
    <phoneticPr fontId="3"/>
  </si>
  <si>
    <t>・地震月報（防災編）</t>
    <rPh sb="1" eb="3">
      <t>ジシン</t>
    </rPh>
    <rPh sb="3" eb="5">
      <t>ゲッポウ</t>
    </rPh>
    <rPh sb="6" eb="8">
      <t>ボウサイ</t>
    </rPh>
    <rPh sb="8" eb="9">
      <t>ヘン</t>
    </rPh>
    <phoneticPr fontId="3"/>
  </si>
  <si>
    <t>月間地震活動概況</t>
    <rPh sb="0" eb="2">
      <t>ゲッカン</t>
    </rPh>
    <rPh sb="2" eb="4">
      <t>ジシン</t>
    </rPh>
    <rPh sb="4" eb="6">
      <t>カツドウ</t>
    </rPh>
    <rPh sb="6" eb="8">
      <t>ガイキョウ</t>
    </rPh>
    <phoneticPr fontId="3"/>
  </si>
  <si>
    <t>・月間地震活動概況</t>
    <rPh sb="1" eb="3">
      <t>ゲッカン</t>
    </rPh>
    <rPh sb="3" eb="5">
      <t>ジシン</t>
    </rPh>
    <rPh sb="5" eb="7">
      <t>カツドウ</t>
    </rPh>
    <rPh sb="7" eb="9">
      <t>ガイキョウ</t>
    </rPh>
    <phoneticPr fontId="3"/>
  </si>
  <si>
    <t>週間地震火山概況に関する文書</t>
    <rPh sb="9" eb="10">
      <t>カン</t>
    </rPh>
    <rPh sb="12" eb="14">
      <t>ブンショ</t>
    </rPh>
    <phoneticPr fontId="3"/>
  </si>
  <si>
    <t>・週間地震活動概況</t>
    <rPh sb="1" eb="3">
      <t>シュウカン</t>
    </rPh>
    <rPh sb="3" eb="5">
      <t>ジシン</t>
    </rPh>
    <rPh sb="5" eb="7">
      <t>カツドウ</t>
    </rPh>
    <rPh sb="7" eb="9">
      <t>ガイキョウ</t>
    </rPh>
    <phoneticPr fontId="3"/>
  </si>
  <si>
    <t>管内の地震活動図に関する文書</t>
    <rPh sb="0" eb="2">
      <t>カンナイ</t>
    </rPh>
    <rPh sb="3" eb="5">
      <t>ジシン</t>
    </rPh>
    <rPh sb="9" eb="10">
      <t>カン</t>
    </rPh>
    <rPh sb="12" eb="14">
      <t>ブンショ</t>
    </rPh>
    <phoneticPr fontId="3"/>
  </si>
  <si>
    <t>・管内各県地震活動概況</t>
    <rPh sb="1" eb="3">
      <t>カンナイ</t>
    </rPh>
    <rPh sb="3" eb="5">
      <t>カクケン</t>
    </rPh>
    <rPh sb="5" eb="7">
      <t>ジシン</t>
    </rPh>
    <rPh sb="7" eb="9">
      <t>カツドウ</t>
    </rPh>
    <rPh sb="9" eb="11">
      <t>ガイキョウ</t>
    </rPh>
    <phoneticPr fontId="3"/>
  </si>
  <si>
    <t>地震解説資料に関する文書</t>
    <rPh sb="0" eb="2">
      <t>ジシン</t>
    </rPh>
    <rPh sb="7" eb="8">
      <t>カン</t>
    </rPh>
    <rPh sb="10" eb="12">
      <t>ブンショ</t>
    </rPh>
    <phoneticPr fontId="3"/>
  </si>
  <si>
    <t>・地震解説資料</t>
    <rPh sb="1" eb="3">
      <t>ジシン</t>
    </rPh>
    <rPh sb="3" eb="5">
      <t>カイセツ</t>
    </rPh>
    <rPh sb="5" eb="7">
      <t>シリョウ</t>
    </rPh>
    <phoneticPr fontId="3"/>
  </si>
  <si>
    <t>地震津波観測の調査に関する事項</t>
    <rPh sb="0" eb="2">
      <t>ジシン</t>
    </rPh>
    <rPh sb="2" eb="4">
      <t>ツナミ</t>
    </rPh>
    <rPh sb="4" eb="6">
      <t>カンソク</t>
    </rPh>
    <rPh sb="7" eb="9">
      <t>チョウサ</t>
    </rPh>
    <rPh sb="10" eb="11">
      <t>カン</t>
    </rPh>
    <rPh sb="13" eb="15">
      <t>ジコウ</t>
    </rPh>
    <phoneticPr fontId="3"/>
  </si>
  <si>
    <t>調査研究に関する文書</t>
    <rPh sb="0" eb="2">
      <t>チョウサ</t>
    </rPh>
    <rPh sb="2" eb="4">
      <t>ケンキュウ</t>
    </rPh>
    <rPh sb="5" eb="6">
      <t>カン</t>
    </rPh>
    <rPh sb="8" eb="10">
      <t>ブンショ</t>
    </rPh>
    <phoneticPr fontId="3"/>
  </si>
  <si>
    <t>・地区研究会、地方共同研究</t>
    <rPh sb="1" eb="3">
      <t>チク</t>
    </rPh>
    <rPh sb="3" eb="6">
      <t>ケンキュウカイ</t>
    </rPh>
    <rPh sb="7" eb="9">
      <t>チホウ</t>
    </rPh>
    <rPh sb="9" eb="11">
      <t>キョウドウ</t>
    </rPh>
    <rPh sb="11" eb="13">
      <t>ケンキュウ</t>
    </rPh>
    <phoneticPr fontId="3"/>
  </si>
  <si>
    <t>勉強会に関する文書</t>
    <rPh sb="0" eb="3">
      <t>ベンキョウカイ</t>
    </rPh>
    <rPh sb="4" eb="5">
      <t>カン</t>
    </rPh>
    <rPh sb="7" eb="9">
      <t>ブンショ</t>
    </rPh>
    <phoneticPr fontId="3"/>
  </si>
  <si>
    <t>・課内勉強会
・ＴＶ会議輪読会</t>
    <rPh sb="1" eb="3">
      <t>カナイ</t>
    </rPh>
    <rPh sb="3" eb="5">
      <t>ベンキョウ</t>
    </rPh>
    <rPh sb="5" eb="6">
      <t>カイ</t>
    </rPh>
    <rPh sb="10" eb="12">
      <t>カイギ</t>
    </rPh>
    <rPh sb="12" eb="14">
      <t>リンドク</t>
    </rPh>
    <rPh sb="14" eb="15">
      <t>カイ</t>
    </rPh>
    <phoneticPr fontId="3"/>
  </si>
  <si>
    <t>談話会及び技術通信編集委員に関する文書</t>
    <rPh sb="3" eb="4">
      <t>オヨ</t>
    </rPh>
    <rPh sb="14" eb="15">
      <t>カン</t>
    </rPh>
    <rPh sb="17" eb="19">
      <t>ブンショ</t>
    </rPh>
    <phoneticPr fontId="3"/>
  </si>
  <si>
    <t>地震津波観測の成果に関する事項</t>
    <phoneticPr fontId="3"/>
  </si>
  <si>
    <t>地震観測原簿</t>
    <rPh sb="0" eb="2">
      <t>ジシン</t>
    </rPh>
    <rPh sb="2" eb="4">
      <t>カンソク</t>
    </rPh>
    <rPh sb="4" eb="6">
      <t>ゲンボ</t>
    </rPh>
    <phoneticPr fontId="3"/>
  </si>
  <si>
    <t>・地震観測原簿</t>
    <rPh sb="1" eb="3">
      <t>ジシン</t>
    </rPh>
    <rPh sb="3" eb="5">
      <t>カンソク</t>
    </rPh>
    <rPh sb="5" eb="7">
      <t>ゲンボ</t>
    </rPh>
    <phoneticPr fontId="3"/>
  </si>
  <si>
    <t>移管</t>
    <rPh sb="0" eb="2">
      <t>イカン</t>
    </rPh>
    <phoneticPr fontId="3"/>
  </si>
  <si>
    <t>地震記象紙及びマイクロフィルム</t>
    <rPh sb="0" eb="2">
      <t>ジシン</t>
    </rPh>
    <rPh sb="2" eb="3">
      <t>キ</t>
    </rPh>
    <rPh sb="3" eb="4">
      <t>ゾウ</t>
    </rPh>
    <rPh sb="4" eb="5">
      <t>カミ</t>
    </rPh>
    <rPh sb="5" eb="6">
      <t>オヨ</t>
    </rPh>
    <phoneticPr fontId="3"/>
  </si>
  <si>
    <t>・地震記象紙及びマイクロフィルム</t>
    <rPh sb="1" eb="3">
      <t>ジシン</t>
    </rPh>
    <rPh sb="3" eb="4">
      <t>キ</t>
    </rPh>
    <rPh sb="4" eb="5">
      <t>ゾウ</t>
    </rPh>
    <rPh sb="5" eb="6">
      <t>カミ</t>
    </rPh>
    <rPh sb="6" eb="7">
      <t>オヨ</t>
    </rPh>
    <phoneticPr fontId="3"/>
  </si>
  <si>
    <t>地震観測原簿・地震記象紙管理及びﾏｲｸﾛﾌｨﾙﾑの整理に関する文書</t>
    <rPh sb="0" eb="2">
      <t>ジシン</t>
    </rPh>
    <rPh sb="2" eb="4">
      <t>カンソク</t>
    </rPh>
    <rPh sb="4" eb="6">
      <t>ゲンボ</t>
    </rPh>
    <rPh sb="7" eb="9">
      <t>ジシン</t>
    </rPh>
    <rPh sb="9" eb="10">
      <t>キ</t>
    </rPh>
    <rPh sb="10" eb="11">
      <t>ゾウ</t>
    </rPh>
    <rPh sb="11" eb="12">
      <t>カミ</t>
    </rPh>
    <rPh sb="12" eb="14">
      <t>カンリ</t>
    </rPh>
    <rPh sb="14" eb="15">
      <t>オヨ</t>
    </rPh>
    <rPh sb="25" eb="27">
      <t>セイリ</t>
    </rPh>
    <rPh sb="28" eb="29">
      <t>カン</t>
    </rPh>
    <rPh sb="31" eb="33">
      <t>ブンショ</t>
    </rPh>
    <phoneticPr fontId="3"/>
  </si>
  <si>
    <t>・地震観測原簿・地震記象紙管理及びﾏｲｸﾛﾌｨﾙﾑの整理に関する文書</t>
    <rPh sb="1" eb="3">
      <t>ジシン</t>
    </rPh>
    <rPh sb="3" eb="5">
      <t>カンソク</t>
    </rPh>
    <rPh sb="5" eb="7">
      <t>ゲンボ</t>
    </rPh>
    <rPh sb="8" eb="10">
      <t>ジシン</t>
    </rPh>
    <rPh sb="10" eb="11">
      <t>キ</t>
    </rPh>
    <rPh sb="11" eb="12">
      <t>ゾウ</t>
    </rPh>
    <rPh sb="12" eb="13">
      <t>カミ</t>
    </rPh>
    <rPh sb="13" eb="15">
      <t>カンリ</t>
    </rPh>
    <rPh sb="15" eb="16">
      <t>オヨ</t>
    </rPh>
    <rPh sb="26" eb="28">
      <t>セイリ</t>
    </rPh>
    <rPh sb="29" eb="30">
      <t>カン</t>
    </rPh>
    <rPh sb="32" eb="34">
      <t>ブンショ</t>
    </rPh>
    <phoneticPr fontId="3"/>
  </si>
  <si>
    <t>図書資料の整理及び管理に関する事項</t>
    <rPh sb="0" eb="2">
      <t>トショ</t>
    </rPh>
    <rPh sb="2" eb="4">
      <t>シリョウ</t>
    </rPh>
    <rPh sb="5" eb="7">
      <t>セイリ</t>
    </rPh>
    <rPh sb="7" eb="8">
      <t>オヨ</t>
    </rPh>
    <rPh sb="9" eb="11">
      <t>カンリ</t>
    </rPh>
    <rPh sb="12" eb="13">
      <t>カン</t>
    </rPh>
    <rPh sb="15" eb="17">
      <t>ジコウ</t>
    </rPh>
    <phoneticPr fontId="3"/>
  </si>
  <si>
    <t>図書資料の整理及び管理に関する文書</t>
    <rPh sb="0" eb="2">
      <t>トショ</t>
    </rPh>
    <rPh sb="2" eb="4">
      <t>シリョウ</t>
    </rPh>
    <rPh sb="5" eb="7">
      <t>セイリ</t>
    </rPh>
    <rPh sb="7" eb="8">
      <t>オヨ</t>
    </rPh>
    <rPh sb="9" eb="11">
      <t>カンリ</t>
    </rPh>
    <rPh sb="12" eb="13">
      <t>カン</t>
    </rPh>
    <rPh sb="15" eb="17">
      <t>ブンショ</t>
    </rPh>
    <phoneticPr fontId="3"/>
  </si>
  <si>
    <t>管内地震業務指導（資料作成）に関する文書</t>
    <rPh sb="0" eb="2">
      <t>カンナイ</t>
    </rPh>
    <rPh sb="2" eb="4">
      <t>ジシン</t>
    </rPh>
    <rPh sb="4" eb="6">
      <t>ギョウム</t>
    </rPh>
    <rPh sb="6" eb="8">
      <t>シドウ</t>
    </rPh>
    <rPh sb="9" eb="11">
      <t>シリョウ</t>
    </rPh>
    <rPh sb="11" eb="13">
      <t>サクセイ</t>
    </rPh>
    <rPh sb="15" eb="16">
      <t>カン</t>
    </rPh>
    <rPh sb="18" eb="20">
      <t>ブンショ</t>
    </rPh>
    <phoneticPr fontId="3"/>
  </si>
  <si>
    <t>・管内地震業務指導（資料作成）に関する文書</t>
    <phoneticPr fontId="3"/>
  </si>
  <si>
    <t>地震津波観測の一元化システム関する事項</t>
    <rPh sb="7" eb="10">
      <t>イチゲンカ</t>
    </rPh>
    <phoneticPr fontId="3"/>
  </si>
  <si>
    <t>一元化システムに関する事項</t>
    <rPh sb="8" eb="9">
      <t>カン</t>
    </rPh>
    <rPh sb="11" eb="13">
      <t>ジコウ</t>
    </rPh>
    <phoneticPr fontId="3"/>
  </si>
  <si>
    <t>一元化システム管理に関する文書</t>
    <rPh sb="0" eb="3">
      <t>イチゲンカ</t>
    </rPh>
    <rPh sb="7" eb="9">
      <t>カンリ</t>
    </rPh>
    <rPh sb="10" eb="11">
      <t>カン</t>
    </rPh>
    <rPh sb="13" eb="15">
      <t>ブンショ</t>
    </rPh>
    <phoneticPr fontId="3"/>
  </si>
  <si>
    <t>・接続申請、予算関連</t>
    <rPh sb="1" eb="3">
      <t>セツゾク</t>
    </rPh>
    <rPh sb="3" eb="5">
      <t>シンセイ</t>
    </rPh>
    <rPh sb="6" eb="8">
      <t>ヨサン</t>
    </rPh>
    <rPh sb="8" eb="10">
      <t>カンレン</t>
    </rPh>
    <phoneticPr fontId="3"/>
  </si>
  <si>
    <t>データ管理に関する文書</t>
    <rPh sb="3" eb="5">
      <t>カンリ</t>
    </rPh>
    <rPh sb="6" eb="7">
      <t>カン</t>
    </rPh>
    <rPh sb="9" eb="11">
      <t>ブンショ</t>
    </rPh>
    <phoneticPr fontId="3"/>
  </si>
  <si>
    <t>・パラメータ管理</t>
    <rPh sb="6" eb="8">
      <t>カンリ</t>
    </rPh>
    <phoneticPr fontId="3"/>
  </si>
  <si>
    <t>地震波形収録媒体</t>
    <rPh sb="0" eb="2">
      <t>ジシン</t>
    </rPh>
    <rPh sb="2" eb="4">
      <t>ハケイ</t>
    </rPh>
    <rPh sb="4" eb="6">
      <t>シュウロク</t>
    </rPh>
    <rPh sb="6" eb="8">
      <t>バイタイ</t>
    </rPh>
    <phoneticPr fontId="3"/>
  </si>
  <si>
    <t>・波形収録CD・ＤＶＤ</t>
    <rPh sb="1" eb="3">
      <t>ハケイ</t>
    </rPh>
    <rPh sb="3" eb="5">
      <t>シュウロク</t>
    </rPh>
    <phoneticPr fontId="3"/>
  </si>
  <si>
    <t>記録媒体整理及び管理に関する文書</t>
    <rPh sb="6" eb="7">
      <t>オヨ</t>
    </rPh>
    <rPh sb="11" eb="12">
      <t>カン</t>
    </rPh>
    <rPh sb="14" eb="16">
      <t>ブンショ</t>
    </rPh>
    <phoneticPr fontId="3"/>
  </si>
  <si>
    <t>・波形収録CD・ＤＶＤ保管に関する文書</t>
    <rPh sb="1" eb="3">
      <t>ハケイ</t>
    </rPh>
    <rPh sb="3" eb="5">
      <t>シュウロク</t>
    </rPh>
    <rPh sb="11" eb="13">
      <t>ホカン</t>
    </rPh>
    <rPh sb="14" eb="15">
      <t>カン</t>
    </rPh>
    <rPh sb="17" eb="19">
      <t>ブンショ</t>
    </rPh>
    <phoneticPr fontId="3"/>
  </si>
  <si>
    <t>３年</t>
    <rPh sb="1" eb="2">
      <t>ネン</t>
    </rPh>
    <phoneticPr fontId="3"/>
  </si>
  <si>
    <t>一元化運用に関する事項</t>
    <rPh sb="0" eb="3">
      <t>イチゲンカ</t>
    </rPh>
    <rPh sb="3" eb="5">
      <t>ウンヨウ</t>
    </rPh>
    <rPh sb="6" eb="7">
      <t>カン</t>
    </rPh>
    <rPh sb="9" eb="11">
      <t>ジコウ</t>
    </rPh>
    <phoneticPr fontId="3"/>
  </si>
  <si>
    <t>一元化地震処理に関する文書</t>
    <rPh sb="11" eb="13">
      <t>ブンショ</t>
    </rPh>
    <phoneticPr fontId="3"/>
  </si>
  <si>
    <t>・地震精密解析業務</t>
    <rPh sb="1" eb="3">
      <t>ジシン</t>
    </rPh>
    <rPh sb="3" eb="5">
      <t>セイミツ</t>
    </rPh>
    <rPh sb="5" eb="7">
      <t>カイセキ</t>
    </rPh>
    <rPh sb="7" eb="9">
      <t>ギョウム</t>
    </rPh>
    <phoneticPr fontId="3"/>
  </si>
  <si>
    <t>検討会に関する文書</t>
    <rPh sb="7" eb="9">
      <t>ブンショ</t>
    </rPh>
    <phoneticPr fontId="3"/>
  </si>
  <si>
    <t>・週検討会（データ修正報告）</t>
    <rPh sb="1" eb="2">
      <t>シュウ</t>
    </rPh>
    <rPh sb="2" eb="5">
      <t>ケントウカイ</t>
    </rPh>
    <rPh sb="9" eb="11">
      <t>シュウセイ</t>
    </rPh>
    <rPh sb="11" eb="13">
      <t>ホウコク</t>
    </rPh>
    <phoneticPr fontId="3"/>
  </si>
  <si>
    <t>メカニズム解に関する文書</t>
    <rPh sb="10" eb="12">
      <t>ブンショ</t>
    </rPh>
    <phoneticPr fontId="3"/>
  </si>
  <si>
    <t>・メカニズム検討結果</t>
    <rPh sb="6" eb="8">
      <t>ケントウ</t>
    </rPh>
    <rPh sb="8" eb="10">
      <t>ケッカ</t>
    </rPh>
    <phoneticPr fontId="3"/>
  </si>
  <si>
    <t>通信設備、機器及び電源に関する事項</t>
    <rPh sb="0" eb="2">
      <t>ツウシン</t>
    </rPh>
    <rPh sb="2" eb="4">
      <t>セツビ</t>
    </rPh>
    <rPh sb="5" eb="7">
      <t>キキ</t>
    </rPh>
    <rPh sb="7" eb="8">
      <t>オヨ</t>
    </rPh>
    <rPh sb="9" eb="11">
      <t>デンゲン</t>
    </rPh>
    <rPh sb="12" eb="13">
      <t>カン</t>
    </rPh>
    <rPh sb="15" eb="17">
      <t>ジコウ</t>
    </rPh>
    <phoneticPr fontId="3"/>
  </si>
  <si>
    <t>アデス端末に関する文書</t>
    <rPh sb="3" eb="5">
      <t>タンマツ</t>
    </rPh>
    <rPh sb="9" eb="11">
      <t>ブンショ</t>
    </rPh>
    <phoneticPr fontId="3"/>
  </si>
  <si>
    <t>・アデス端末に関する文書</t>
    <rPh sb="4" eb="6">
      <t>タンマツ</t>
    </rPh>
    <rPh sb="10" eb="12">
      <t>ブンショ</t>
    </rPh>
    <phoneticPr fontId="3"/>
  </si>
  <si>
    <t>テレビ会議システム管理に関する文書</t>
    <rPh sb="3" eb="5">
      <t>カイギ</t>
    </rPh>
    <rPh sb="12" eb="13">
      <t>カン</t>
    </rPh>
    <rPh sb="15" eb="17">
      <t>ブンショ</t>
    </rPh>
    <phoneticPr fontId="3"/>
  </si>
  <si>
    <t>・テレビ会議システム管理に関する文書</t>
    <rPh sb="4" eb="6">
      <t>カイギ</t>
    </rPh>
    <rPh sb="13" eb="14">
      <t>カン</t>
    </rPh>
    <rPh sb="16" eb="18">
      <t>ブンショ</t>
    </rPh>
    <phoneticPr fontId="3"/>
  </si>
  <si>
    <t>防災情報提供システムの運用に関する文書</t>
    <rPh sb="17" eb="19">
      <t>ブンショ</t>
    </rPh>
    <phoneticPr fontId="3"/>
  </si>
  <si>
    <t>・防災情報提供システムの運用に関する文書</t>
    <rPh sb="18" eb="20">
      <t>ブンショ</t>
    </rPh>
    <phoneticPr fontId="3"/>
  </si>
  <si>
    <t>イントラＨＰの管理に関する文書</t>
    <rPh sb="7" eb="9">
      <t>カンリ</t>
    </rPh>
    <rPh sb="10" eb="11">
      <t>カン</t>
    </rPh>
    <rPh sb="13" eb="15">
      <t>ブンショ</t>
    </rPh>
    <phoneticPr fontId="3"/>
  </si>
  <si>
    <t>・イントラＨＰの管理に関する文書</t>
    <rPh sb="8" eb="10">
      <t>カンリ</t>
    </rPh>
    <rPh sb="11" eb="12">
      <t>カン</t>
    </rPh>
    <rPh sb="14" eb="16">
      <t>ブンショ</t>
    </rPh>
    <phoneticPr fontId="3"/>
  </si>
  <si>
    <t>電源設備管理に関する文書</t>
    <rPh sb="0" eb="2">
      <t>デンゲン</t>
    </rPh>
    <rPh sb="2" eb="4">
      <t>セツビ</t>
    </rPh>
    <rPh sb="4" eb="6">
      <t>カンリ</t>
    </rPh>
    <rPh sb="7" eb="8">
      <t>カン</t>
    </rPh>
    <rPh sb="10" eb="12">
      <t>ブンショ</t>
    </rPh>
    <phoneticPr fontId="3"/>
  </si>
  <si>
    <t>・電源設備管理に関する文書</t>
    <rPh sb="1" eb="3">
      <t>デンゲン</t>
    </rPh>
    <rPh sb="3" eb="5">
      <t>セツビ</t>
    </rPh>
    <rPh sb="5" eb="7">
      <t>カンリ</t>
    </rPh>
    <rPh sb="8" eb="9">
      <t>カン</t>
    </rPh>
    <rPh sb="11" eb="13">
      <t>ブンショ</t>
    </rPh>
    <phoneticPr fontId="3"/>
  </si>
  <si>
    <t>無線局設備に関する文書</t>
    <rPh sb="9" eb="11">
      <t>ブンショ</t>
    </rPh>
    <phoneticPr fontId="3"/>
  </si>
  <si>
    <t>・無線局設備に関する文書</t>
    <rPh sb="10" eb="12">
      <t>ブンショ</t>
    </rPh>
    <phoneticPr fontId="3"/>
  </si>
  <si>
    <t>回線（専用線等）管理に関する文書</t>
    <rPh sb="14" eb="16">
      <t>ブンショ</t>
    </rPh>
    <phoneticPr fontId="3"/>
  </si>
  <si>
    <t>・回線（専用線等）管理に関する文書</t>
    <phoneticPr fontId="3"/>
  </si>
  <si>
    <t>地震火山部等システムに関する事項</t>
    <rPh sb="0" eb="2">
      <t>ジシン</t>
    </rPh>
    <rPh sb="2" eb="4">
      <t>カザン</t>
    </rPh>
    <rPh sb="4" eb="5">
      <t>ブ</t>
    </rPh>
    <rPh sb="5" eb="6">
      <t>トウ</t>
    </rPh>
    <rPh sb="11" eb="12">
      <t>カン</t>
    </rPh>
    <rPh sb="14" eb="16">
      <t>ジコウ</t>
    </rPh>
    <phoneticPr fontId="3"/>
  </si>
  <si>
    <t>地震火山部等システムの運用・管理に関する文書</t>
    <rPh sb="0" eb="2">
      <t>ジシン</t>
    </rPh>
    <rPh sb="2" eb="4">
      <t>カザン</t>
    </rPh>
    <rPh sb="4" eb="5">
      <t>ブ</t>
    </rPh>
    <rPh sb="5" eb="6">
      <t>トウ</t>
    </rPh>
    <rPh sb="11" eb="13">
      <t>ウンヨウ</t>
    </rPh>
    <rPh sb="14" eb="16">
      <t>カンリ</t>
    </rPh>
    <rPh sb="17" eb="18">
      <t>カン</t>
    </rPh>
    <rPh sb="20" eb="22">
      <t>ブンショ</t>
    </rPh>
    <phoneticPr fontId="3"/>
  </si>
  <si>
    <t>・地震火山部システム・技術開発部会設置要領
・スーパーコンピュータシステム運用管理要領</t>
    <phoneticPr fontId="3"/>
  </si>
  <si>
    <t>地震津波観測の防災及び運用に関する事項</t>
    <rPh sb="0" eb="2">
      <t>ジシン</t>
    </rPh>
    <rPh sb="2" eb="4">
      <t>ツナミ</t>
    </rPh>
    <rPh sb="4" eb="6">
      <t>カンソク</t>
    </rPh>
    <rPh sb="7" eb="9">
      <t>ボウサイ</t>
    </rPh>
    <rPh sb="9" eb="10">
      <t>オヨ</t>
    </rPh>
    <rPh sb="11" eb="13">
      <t>ウンヨウ</t>
    </rPh>
    <rPh sb="14" eb="15">
      <t>カン</t>
    </rPh>
    <rPh sb="17" eb="19">
      <t>ジコウ</t>
    </rPh>
    <phoneticPr fontId="3"/>
  </si>
  <si>
    <t>管理に関する事項</t>
    <rPh sb="0" eb="2">
      <t>カンリ</t>
    </rPh>
    <rPh sb="3" eb="4">
      <t>カン</t>
    </rPh>
    <rPh sb="6" eb="8">
      <t>ジコウ</t>
    </rPh>
    <phoneticPr fontId="3"/>
  </si>
  <si>
    <t>台内調整に関する文書</t>
    <rPh sb="5" eb="6">
      <t>カン</t>
    </rPh>
    <rPh sb="8" eb="10">
      <t>ブンショ</t>
    </rPh>
    <phoneticPr fontId="3"/>
  </si>
  <si>
    <t>・気象防災部各課・センター連絡運営要領</t>
    <rPh sb="1" eb="3">
      <t>キショウ</t>
    </rPh>
    <rPh sb="3" eb="5">
      <t>ボウサイ</t>
    </rPh>
    <rPh sb="5" eb="6">
      <t>ブ</t>
    </rPh>
    <phoneticPr fontId="3"/>
  </si>
  <si>
    <t>総合訓練、大規模地震情報業務訓練に関する文書</t>
    <rPh sb="0" eb="2">
      <t>ソウゴウ</t>
    </rPh>
    <rPh sb="2" eb="4">
      <t>クンレン</t>
    </rPh>
    <rPh sb="17" eb="18">
      <t>カン</t>
    </rPh>
    <rPh sb="20" eb="22">
      <t>ブンショ</t>
    </rPh>
    <phoneticPr fontId="3"/>
  </si>
  <si>
    <t>・気象庁地震防災訓練の実施に関する文書</t>
    <rPh sb="14" eb="15">
      <t>カン</t>
    </rPh>
    <rPh sb="17" eb="19">
      <t>ブンショ</t>
    </rPh>
    <phoneticPr fontId="3"/>
  </si>
  <si>
    <t>部内研修に関する文書</t>
    <rPh sb="0" eb="2">
      <t>ブナイ</t>
    </rPh>
    <rPh sb="2" eb="4">
      <t>ケンシュウ</t>
    </rPh>
    <rPh sb="5" eb="6">
      <t>カン</t>
    </rPh>
    <rPh sb="8" eb="10">
      <t>ブンショ</t>
    </rPh>
    <phoneticPr fontId="3"/>
  </si>
  <si>
    <t>・地震活動解説業務研修実施に関する文書
・各種台内研修に関する文書</t>
    <rPh sb="3" eb="5">
      <t>カツドウ</t>
    </rPh>
    <rPh sb="14" eb="15">
      <t>カン</t>
    </rPh>
    <rPh sb="17" eb="19">
      <t>ブンショ</t>
    </rPh>
    <rPh sb="21" eb="23">
      <t>カクシュ</t>
    </rPh>
    <rPh sb="23" eb="24">
      <t>ダイ</t>
    </rPh>
    <rPh sb="24" eb="25">
      <t>ナイ</t>
    </rPh>
    <rPh sb="25" eb="27">
      <t>ケンシュウ</t>
    </rPh>
    <rPh sb="28" eb="29">
      <t>カン</t>
    </rPh>
    <rPh sb="31" eb="33">
      <t>ブンショ</t>
    </rPh>
    <phoneticPr fontId="3"/>
  </si>
  <si>
    <t>台内申し合わせに関する文書</t>
    <rPh sb="11" eb="13">
      <t>ブンショ</t>
    </rPh>
    <phoneticPr fontId="3"/>
  </si>
  <si>
    <t>・津波警報・注意報、噴火警報等の通知に関する申し合わせ
・地震津波緊急業務における相互支援に関する申し合わせ</t>
    <rPh sb="1" eb="3">
      <t>ツナミ</t>
    </rPh>
    <rPh sb="3" eb="5">
      <t>ケイホウ</t>
    </rPh>
    <rPh sb="6" eb="9">
      <t>チュウイホウ</t>
    </rPh>
    <rPh sb="10" eb="12">
      <t>フンカ</t>
    </rPh>
    <rPh sb="12" eb="14">
      <t>ケイホウ</t>
    </rPh>
    <rPh sb="14" eb="15">
      <t>トウ</t>
    </rPh>
    <rPh sb="16" eb="18">
      <t>ツウチ</t>
    </rPh>
    <rPh sb="19" eb="20">
      <t>カン</t>
    </rPh>
    <rPh sb="22" eb="23">
      <t>モウ</t>
    </rPh>
    <rPh sb="24" eb="25">
      <t>ア</t>
    </rPh>
    <rPh sb="29" eb="31">
      <t>ジシン</t>
    </rPh>
    <rPh sb="31" eb="33">
      <t>ツナミ</t>
    </rPh>
    <rPh sb="33" eb="35">
      <t>キンキュウ</t>
    </rPh>
    <rPh sb="35" eb="37">
      <t>ギョウム</t>
    </rPh>
    <phoneticPr fontId="3"/>
  </si>
  <si>
    <t>業務パフォーマンスに関する文書</t>
    <rPh sb="0" eb="2">
      <t>ギョウム</t>
    </rPh>
    <rPh sb="10" eb="11">
      <t>カン</t>
    </rPh>
    <rPh sb="13" eb="15">
      <t>ブンショ</t>
    </rPh>
    <phoneticPr fontId="3"/>
  </si>
  <si>
    <t>・業務パフォーマンスに関する文書</t>
    <phoneticPr fontId="3"/>
  </si>
  <si>
    <t>ヒュ-マンエラーに関する文書</t>
    <rPh sb="9" eb="10">
      <t>カン</t>
    </rPh>
    <rPh sb="12" eb="14">
      <t>ブンショ</t>
    </rPh>
    <phoneticPr fontId="3"/>
  </si>
  <si>
    <t>・ヒュ-マンエラーに関する文書</t>
    <phoneticPr fontId="3"/>
  </si>
  <si>
    <t>現地調査に関する文書</t>
    <rPh sb="0" eb="2">
      <t>ゲンチ</t>
    </rPh>
    <rPh sb="2" eb="4">
      <t>チョウサ</t>
    </rPh>
    <rPh sb="5" eb="6">
      <t>カン</t>
    </rPh>
    <rPh sb="8" eb="10">
      <t>ブンショ</t>
    </rPh>
    <phoneticPr fontId="3"/>
  </si>
  <si>
    <t>・地震津波災害調査指針に関する文書</t>
    <rPh sb="1" eb="3">
      <t>ジシン</t>
    </rPh>
    <rPh sb="3" eb="5">
      <t>ツナミ</t>
    </rPh>
    <rPh sb="5" eb="7">
      <t>サイガイ</t>
    </rPh>
    <rPh sb="7" eb="9">
      <t>チョウサ</t>
    </rPh>
    <rPh sb="9" eb="11">
      <t>シシン</t>
    </rPh>
    <rPh sb="12" eb="13">
      <t>カン</t>
    </rPh>
    <rPh sb="15" eb="17">
      <t>ブンショ</t>
    </rPh>
    <phoneticPr fontId="3"/>
  </si>
  <si>
    <t>気象法規等に関する文書</t>
    <rPh sb="0" eb="2">
      <t>キショウ</t>
    </rPh>
    <rPh sb="2" eb="4">
      <t>ホウキ</t>
    </rPh>
    <rPh sb="4" eb="5">
      <t>ラ</t>
    </rPh>
    <rPh sb="6" eb="7">
      <t>カン</t>
    </rPh>
    <rPh sb="9" eb="11">
      <t>ブンショ</t>
    </rPh>
    <phoneticPr fontId="3"/>
  </si>
  <si>
    <t>・地震津波業務規則等</t>
    <rPh sb="1" eb="3">
      <t>ジシン</t>
    </rPh>
    <rPh sb="3" eb="5">
      <t>ツナミ</t>
    </rPh>
    <rPh sb="5" eb="7">
      <t>ギョウム</t>
    </rPh>
    <rPh sb="7" eb="9">
      <t>キソク</t>
    </rPh>
    <rPh sb="9" eb="10">
      <t>トウ</t>
    </rPh>
    <phoneticPr fontId="3"/>
  </si>
  <si>
    <t>地震緊急作業に関する事項</t>
    <rPh sb="0" eb="2">
      <t>ジシン</t>
    </rPh>
    <rPh sb="2" eb="4">
      <t>キンキュウ</t>
    </rPh>
    <rPh sb="4" eb="6">
      <t>サギョウ</t>
    </rPh>
    <rPh sb="7" eb="8">
      <t>カン</t>
    </rPh>
    <rPh sb="10" eb="12">
      <t>ジコウ</t>
    </rPh>
    <phoneticPr fontId="3"/>
  </si>
  <si>
    <t>津波警報・注意報等に関する文書</t>
    <rPh sb="0" eb="2">
      <t>ツナミ</t>
    </rPh>
    <rPh sb="2" eb="4">
      <t>ケイホウ</t>
    </rPh>
    <rPh sb="5" eb="8">
      <t>チュウイホウ</t>
    </rPh>
    <rPh sb="8" eb="9">
      <t>トウ</t>
    </rPh>
    <rPh sb="10" eb="11">
      <t>カン</t>
    </rPh>
    <rPh sb="13" eb="15">
      <t>ブンショ</t>
    </rPh>
    <phoneticPr fontId="3"/>
  </si>
  <si>
    <t>・津波警報事項等の通知方法の細目
・津波警報及び津波注意報実施等報告要領</t>
    <rPh sb="34" eb="36">
      <t>ヨウリョウ</t>
    </rPh>
    <phoneticPr fontId="3"/>
  </si>
  <si>
    <t>地震緊急作業ﾁｪｯｸｼｰﾄに関する文書</t>
    <rPh sb="14" eb="15">
      <t>カン</t>
    </rPh>
    <rPh sb="17" eb="19">
      <t>ブンショ</t>
    </rPh>
    <phoneticPr fontId="3"/>
  </si>
  <si>
    <t xml:space="preserve">・各種障害時の運用細目
</t>
    <rPh sb="1" eb="3">
      <t>カクシュ</t>
    </rPh>
    <phoneticPr fontId="3"/>
  </si>
  <si>
    <t>地震緊急作業マニュアルの整備に関する文書</t>
    <rPh sb="12" eb="14">
      <t>セイビ</t>
    </rPh>
    <rPh sb="15" eb="16">
      <t>カン</t>
    </rPh>
    <rPh sb="18" eb="20">
      <t>ブンショ</t>
    </rPh>
    <phoneticPr fontId="3"/>
  </si>
  <si>
    <t>・地震緊急作業マニュアルの整備に関する文書</t>
    <phoneticPr fontId="3"/>
  </si>
  <si>
    <t>地震津波訓練に関する文書</t>
    <rPh sb="7" eb="8">
      <t>カン</t>
    </rPh>
    <rPh sb="10" eb="12">
      <t>ブンショ</t>
    </rPh>
    <phoneticPr fontId="3"/>
  </si>
  <si>
    <t>・地震津波訓練実施要領
・管内地震津波訓練実施要領
・地震津波・南海トラフ地震に関する情報訓練計画
・地震津波訓練実施報告</t>
    <rPh sb="1" eb="3">
      <t>ジシン</t>
    </rPh>
    <rPh sb="3" eb="5">
      <t>ツナミ</t>
    </rPh>
    <rPh sb="5" eb="7">
      <t>クンレン</t>
    </rPh>
    <rPh sb="7" eb="9">
      <t>ジッシ</t>
    </rPh>
    <rPh sb="9" eb="11">
      <t>ヨウリョウ</t>
    </rPh>
    <rPh sb="32" eb="34">
      <t>ナンカイ</t>
    </rPh>
    <rPh sb="37" eb="39">
      <t>ジシン</t>
    </rPh>
    <rPh sb="40" eb="41">
      <t>カン</t>
    </rPh>
    <rPh sb="43" eb="45">
      <t>ジョウホウ</t>
    </rPh>
    <rPh sb="51" eb="53">
      <t>ジシン</t>
    </rPh>
    <rPh sb="53" eb="55">
      <t>ツナミ</t>
    </rPh>
    <rPh sb="55" eb="57">
      <t>クンレン</t>
    </rPh>
    <rPh sb="57" eb="59">
      <t>ジッシ</t>
    </rPh>
    <rPh sb="59" eb="61">
      <t>ホウコク</t>
    </rPh>
    <phoneticPr fontId="3"/>
  </si>
  <si>
    <t>地震津波防災に関する事項</t>
    <rPh sb="0" eb="2">
      <t>ジシン</t>
    </rPh>
    <rPh sb="2" eb="4">
      <t>ツナミ</t>
    </rPh>
    <rPh sb="4" eb="6">
      <t>ボウサイ</t>
    </rPh>
    <rPh sb="7" eb="8">
      <t>カン</t>
    </rPh>
    <rPh sb="10" eb="12">
      <t>ジコウ</t>
    </rPh>
    <phoneticPr fontId="3"/>
  </si>
  <si>
    <t>部外調整に関する文書</t>
    <rPh sb="5" eb="6">
      <t>カン</t>
    </rPh>
    <rPh sb="8" eb="10">
      <t>ブンショ</t>
    </rPh>
    <phoneticPr fontId="3"/>
  </si>
  <si>
    <t>・防災啓発活動推進委員会</t>
    <phoneticPr fontId="3"/>
  </si>
  <si>
    <t>防災カルテに関する文書</t>
    <rPh sb="0" eb="2">
      <t>ボウサイ</t>
    </rPh>
    <rPh sb="6" eb="7">
      <t>カン</t>
    </rPh>
    <rPh sb="9" eb="11">
      <t>ブンショ</t>
    </rPh>
    <phoneticPr fontId="3"/>
  </si>
  <si>
    <t>・福岡管区気象台市町村防災カルテ運用要領</t>
    <phoneticPr fontId="3"/>
  </si>
  <si>
    <t>地震津波防災の普及啓発に関する文書</t>
    <rPh sb="0" eb="2">
      <t>ジシン</t>
    </rPh>
    <rPh sb="2" eb="4">
      <t>ツナミ</t>
    </rPh>
    <rPh sb="4" eb="6">
      <t>ボウサイ</t>
    </rPh>
    <rPh sb="7" eb="9">
      <t>フキュウ</t>
    </rPh>
    <rPh sb="9" eb="11">
      <t>ケイハツ</t>
    </rPh>
    <rPh sb="12" eb="13">
      <t>カン</t>
    </rPh>
    <rPh sb="15" eb="17">
      <t>ブンショ</t>
    </rPh>
    <phoneticPr fontId="3"/>
  </si>
  <si>
    <t>・住民に対する安全知識の普及啓発・気象情報の利活用推進に係る当面の取り組みに関する文書</t>
    <rPh sb="38" eb="39">
      <t>カン</t>
    </rPh>
    <rPh sb="41" eb="42">
      <t>ブン</t>
    </rPh>
    <rPh sb="42" eb="43">
      <t>ショ</t>
    </rPh>
    <phoneticPr fontId="3"/>
  </si>
  <si>
    <t>地域防災計画に関する文書</t>
    <rPh sb="0" eb="2">
      <t>チイキ</t>
    </rPh>
    <rPh sb="2" eb="4">
      <t>ボウサイ</t>
    </rPh>
    <rPh sb="4" eb="6">
      <t>ケイカク</t>
    </rPh>
    <rPh sb="7" eb="8">
      <t>カン</t>
    </rPh>
    <rPh sb="10" eb="12">
      <t>ブンショ</t>
    </rPh>
    <phoneticPr fontId="3"/>
  </si>
  <si>
    <t>・地域防災計画に関する関連文書
・地域防災計画の修正</t>
    <rPh sb="1" eb="3">
      <t>チイキ</t>
    </rPh>
    <rPh sb="3" eb="5">
      <t>ボウサイ</t>
    </rPh>
    <rPh sb="5" eb="7">
      <t>ケイカク</t>
    </rPh>
    <rPh sb="8" eb="9">
      <t>カン</t>
    </rPh>
    <rPh sb="11" eb="13">
      <t>カンレン</t>
    </rPh>
    <rPh sb="13" eb="15">
      <t>ブンショ</t>
    </rPh>
    <rPh sb="17" eb="19">
      <t>チイキ</t>
    </rPh>
    <rPh sb="19" eb="21">
      <t>ボウサイ</t>
    </rPh>
    <rPh sb="21" eb="23">
      <t>ケイカク</t>
    </rPh>
    <rPh sb="24" eb="26">
      <t>シュウセイ</t>
    </rPh>
    <phoneticPr fontId="3"/>
  </si>
  <si>
    <t>報告に関する事項</t>
    <rPh sb="0" eb="2">
      <t>ホウコク</t>
    </rPh>
    <rPh sb="3" eb="4">
      <t>カン</t>
    </rPh>
    <rPh sb="6" eb="8">
      <t>ジコウ</t>
    </rPh>
    <phoneticPr fontId="3"/>
  </si>
  <si>
    <t>気象業務報告</t>
    <phoneticPr fontId="3"/>
  </si>
  <si>
    <t>・気象業務報告書</t>
    <rPh sb="7" eb="8">
      <t>ショ</t>
    </rPh>
    <phoneticPr fontId="3"/>
  </si>
  <si>
    <t>現地調査報告</t>
    <rPh sb="0" eb="2">
      <t>ゲンチ</t>
    </rPh>
    <rPh sb="2" eb="4">
      <t>チョウサ</t>
    </rPh>
    <rPh sb="4" eb="6">
      <t>ホウコク</t>
    </rPh>
    <phoneticPr fontId="3"/>
  </si>
  <si>
    <t>・現地調査報告書</t>
    <rPh sb="1" eb="3">
      <t>ゲンチ</t>
    </rPh>
    <rPh sb="3" eb="5">
      <t>チョウサ</t>
    </rPh>
    <rPh sb="5" eb="7">
      <t>ホウコク</t>
    </rPh>
    <rPh sb="7" eb="8">
      <t>ショ</t>
    </rPh>
    <phoneticPr fontId="3"/>
  </si>
  <si>
    <t>津波予報実施報告</t>
    <phoneticPr fontId="3"/>
  </si>
  <si>
    <t>・津波警報及び津波注意報実施等報告</t>
    <rPh sb="1" eb="3">
      <t>ツナミ</t>
    </rPh>
    <rPh sb="3" eb="5">
      <t>ケイホウ</t>
    </rPh>
    <rPh sb="5" eb="6">
      <t>オヨ</t>
    </rPh>
    <rPh sb="7" eb="9">
      <t>ツナミ</t>
    </rPh>
    <rPh sb="9" eb="12">
      <t>チュウイホウ</t>
    </rPh>
    <rPh sb="12" eb="14">
      <t>ジッシ</t>
    </rPh>
    <rPh sb="14" eb="15">
      <t>トウ</t>
    </rPh>
    <rPh sb="15" eb="17">
      <t>ホウコク</t>
    </rPh>
    <phoneticPr fontId="3"/>
  </si>
  <si>
    <t>顕著な地震の発生に係る報告</t>
    <phoneticPr fontId="3"/>
  </si>
  <si>
    <t>・顕著な地震の発生に係る報告</t>
    <phoneticPr fontId="3"/>
  </si>
  <si>
    <t>管内地震業務指導（運用）に関する文書</t>
    <rPh sb="0" eb="2">
      <t>カンナイ</t>
    </rPh>
    <rPh sb="2" eb="4">
      <t>ジシン</t>
    </rPh>
    <rPh sb="4" eb="6">
      <t>ギョウム</t>
    </rPh>
    <rPh sb="6" eb="8">
      <t>シドウ</t>
    </rPh>
    <rPh sb="9" eb="11">
      <t>ウンヨウ</t>
    </rPh>
    <rPh sb="13" eb="14">
      <t>カン</t>
    </rPh>
    <rPh sb="16" eb="18">
      <t>ブンショ</t>
    </rPh>
    <phoneticPr fontId="3"/>
  </si>
  <si>
    <t>・地震発生時の対応マニュアル</t>
    <rPh sb="1" eb="3">
      <t>ジシン</t>
    </rPh>
    <rPh sb="3" eb="5">
      <t>ハッセイ</t>
    </rPh>
    <rPh sb="5" eb="6">
      <t>ジ</t>
    </rPh>
    <rPh sb="7" eb="9">
      <t>タイオウ</t>
    </rPh>
    <phoneticPr fontId="3"/>
  </si>
  <si>
    <t>地震運用一般に関する事項</t>
    <rPh sb="0" eb="2">
      <t>ジシン</t>
    </rPh>
    <rPh sb="2" eb="4">
      <t>ウンヨウ</t>
    </rPh>
    <rPh sb="4" eb="6">
      <t>イッパン</t>
    </rPh>
    <rPh sb="7" eb="8">
      <t>カン</t>
    </rPh>
    <rPh sb="10" eb="12">
      <t>ジコウ</t>
    </rPh>
    <phoneticPr fontId="3"/>
  </si>
  <si>
    <t>協定等</t>
    <rPh sb="0" eb="2">
      <t>キョウテイ</t>
    </rPh>
    <rPh sb="2" eb="3">
      <t>トウ</t>
    </rPh>
    <phoneticPr fontId="3"/>
  </si>
  <si>
    <t>福岡県と福岡管区気象台間の防災情報交換に関する協定</t>
    <rPh sb="0" eb="3">
      <t>フクオカケン</t>
    </rPh>
    <rPh sb="4" eb="6">
      <t>フクオカ</t>
    </rPh>
    <rPh sb="6" eb="8">
      <t>カンク</t>
    </rPh>
    <rPh sb="8" eb="11">
      <t>キショウダイ</t>
    </rPh>
    <rPh sb="11" eb="12">
      <t>カン</t>
    </rPh>
    <rPh sb="13" eb="15">
      <t>ボウサイ</t>
    </rPh>
    <rPh sb="15" eb="17">
      <t>ジョウホウ</t>
    </rPh>
    <rPh sb="17" eb="19">
      <t>コウカン</t>
    </rPh>
    <rPh sb="20" eb="21">
      <t>カン</t>
    </rPh>
    <rPh sb="23" eb="25">
      <t>キョウテイ</t>
    </rPh>
    <phoneticPr fontId="3"/>
  </si>
  <si>
    <t>地震津波情報に関する文書</t>
    <rPh sb="0" eb="2">
      <t>ジシン</t>
    </rPh>
    <rPh sb="2" eb="4">
      <t>ツナミ</t>
    </rPh>
    <rPh sb="4" eb="6">
      <t>ジョウホウ</t>
    </rPh>
    <rPh sb="7" eb="8">
      <t>カン</t>
    </rPh>
    <rPh sb="10" eb="12">
      <t>ブンショ</t>
    </rPh>
    <phoneticPr fontId="3"/>
  </si>
  <si>
    <t>・地震津波情報に関する文書</t>
    <rPh sb="1" eb="3">
      <t>ジシン</t>
    </rPh>
    <rPh sb="3" eb="5">
      <t>ツナミ</t>
    </rPh>
    <rPh sb="5" eb="7">
      <t>ジョウホウ</t>
    </rPh>
    <rPh sb="8" eb="9">
      <t>カン</t>
    </rPh>
    <rPh sb="11" eb="13">
      <t>ブンショ</t>
    </rPh>
    <phoneticPr fontId="3"/>
  </si>
  <si>
    <t>地震・潮汐関係</t>
    <rPh sb="0" eb="2">
      <t>ジシン</t>
    </rPh>
    <rPh sb="3" eb="5">
      <t>チョウセキ</t>
    </rPh>
    <rPh sb="5" eb="7">
      <t>カンケイ</t>
    </rPh>
    <phoneticPr fontId="3"/>
  </si>
  <si>
    <t>安全総点検</t>
    <rPh sb="0" eb="2">
      <t>アンゼン</t>
    </rPh>
    <rPh sb="2" eb="5">
      <t>ソウテンケン</t>
    </rPh>
    <phoneticPr fontId="3"/>
  </si>
  <si>
    <t>・年末年始の輸送等に関する安全総点検</t>
    <phoneticPr fontId="3"/>
  </si>
  <si>
    <t>気象資料の照会</t>
    <rPh sb="0" eb="2">
      <t>キショウ</t>
    </rPh>
    <rPh sb="2" eb="4">
      <t>シリョウ</t>
    </rPh>
    <rPh sb="5" eb="7">
      <t>ショウカイ</t>
    </rPh>
    <phoneticPr fontId="3"/>
  </si>
  <si>
    <t>運用一般</t>
    <rPh sb="0" eb="2">
      <t>ウンヨウ</t>
    </rPh>
    <rPh sb="2" eb="4">
      <t>イッパン</t>
    </rPh>
    <phoneticPr fontId="3"/>
  </si>
  <si>
    <t>地震津波災害に関する事項</t>
    <rPh sb="0" eb="2">
      <t>ジシン</t>
    </rPh>
    <rPh sb="2" eb="4">
      <t>ツナミ</t>
    </rPh>
    <rPh sb="4" eb="6">
      <t>サイガイ</t>
    </rPh>
    <rPh sb="7" eb="8">
      <t>カン</t>
    </rPh>
    <rPh sb="10" eb="12">
      <t>ジコウ</t>
    </rPh>
    <phoneticPr fontId="3"/>
  </si>
  <si>
    <t>地震津波災害に関する資料の収集及び整理に関する文書</t>
    <rPh sb="0" eb="2">
      <t>ジシン</t>
    </rPh>
    <rPh sb="2" eb="4">
      <t>ツナミ</t>
    </rPh>
    <rPh sb="4" eb="6">
      <t>サイガイ</t>
    </rPh>
    <rPh sb="7" eb="8">
      <t>カン</t>
    </rPh>
    <rPh sb="10" eb="12">
      <t>シリョウ</t>
    </rPh>
    <rPh sb="13" eb="15">
      <t>シュウシュウ</t>
    </rPh>
    <rPh sb="15" eb="16">
      <t>オヨ</t>
    </rPh>
    <rPh sb="17" eb="19">
      <t>セイリ</t>
    </rPh>
    <rPh sb="20" eb="21">
      <t>カン</t>
    </rPh>
    <rPh sb="23" eb="25">
      <t>ブンショ</t>
    </rPh>
    <phoneticPr fontId="3"/>
  </si>
  <si>
    <t>・地震津波災害に関する資料の収集及び整理に関する文書</t>
    <rPh sb="3" eb="5">
      <t>ツナミ</t>
    </rPh>
    <rPh sb="5" eb="7">
      <t>サイガイ</t>
    </rPh>
    <rPh sb="8" eb="9">
      <t>カン</t>
    </rPh>
    <rPh sb="11" eb="13">
      <t>シリョウ</t>
    </rPh>
    <rPh sb="14" eb="16">
      <t>シュウシュウ</t>
    </rPh>
    <rPh sb="16" eb="17">
      <t>オヨ</t>
    </rPh>
    <rPh sb="18" eb="20">
      <t>セイリ</t>
    </rPh>
    <rPh sb="21" eb="22">
      <t>カン</t>
    </rPh>
    <rPh sb="24" eb="26">
      <t>ブンショ</t>
    </rPh>
    <phoneticPr fontId="3"/>
  </si>
  <si>
    <t>地震津波災害に関する調査及び調査の成果の発表に関する文書</t>
    <rPh sb="2" eb="4">
      <t>ツナミ</t>
    </rPh>
    <rPh sb="4" eb="6">
      <t>サイガイ</t>
    </rPh>
    <rPh sb="7" eb="8">
      <t>カン</t>
    </rPh>
    <rPh sb="10" eb="12">
      <t>チョウサ</t>
    </rPh>
    <rPh sb="12" eb="13">
      <t>オヨ</t>
    </rPh>
    <rPh sb="14" eb="16">
      <t>チョウサ</t>
    </rPh>
    <rPh sb="17" eb="19">
      <t>セイカ</t>
    </rPh>
    <rPh sb="20" eb="22">
      <t>ハッピョウ</t>
    </rPh>
    <rPh sb="23" eb="24">
      <t>カン</t>
    </rPh>
    <rPh sb="26" eb="28">
      <t>ブンショ</t>
    </rPh>
    <phoneticPr fontId="3"/>
  </si>
  <si>
    <t>・地震津波災害に関する調査及び調査の成果の発表に関する文書
・JMA-MOT支援機器運用に関する文書</t>
    <rPh sb="38" eb="40">
      <t>シエン</t>
    </rPh>
    <rPh sb="40" eb="42">
      <t>キキ</t>
    </rPh>
    <rPh sb="42" eb="44">
      <t>ウンヨウ</t>
    </rPh>
    <rPh sb="45" eb="46">
      <t>カン</t>
    </rPh>
    <rPh sb="48" eb="50">
      <t>ブンショ</t>
    </rPh>
    <phoneticPr fontId="3"/>
  </si>
  <si>
    <t>地震津波災害の防止に関する関係機関との連絡及び情報の交換に関する文書</t>
    <rPh sb="2" eb="4">
      <t>ツナミ</t>
    </rPh>
    <rPh sb="4" eb="6">
      <t>サイガイ</t>
    </rPh>
    <rPh sb="7" eb="9">
      <t>ボウシ</t>
    </rPh>
    <rPh sb="10" eb="11">
      <t>カン</t>
    </rPh>
    <rPh sb="13" eb="15">
      <t>カンケイ</t>
    </rPh>
    <rPh sb="15" eb="17">
      <t>キカン</t>
    </rPh>
    <rPh sb="19" eb="21">
      <t>レンラク</t>
    </rPh>
    <rPh sb="21" eb="22">
      <t>オヨ</t>
    </rPh>
    <rPh sb="23" eb="25">
      <t>ジョウホウ</t>
    </rPh>
    <rPh sb="26" eb="28">
      <t>コウカン</t>
    </rPh>
    <rPh sb="29" eb="30">
      <t>カン</t>
    </rPh>
    <rPh sb="32" eb="34">
      <t>ブンショ</t>
    </rPh>
    <phoneticPr fontId="3"/>
  </si>
  <si>
    <t>・地震津波災害の防止に関する関係機関との連絡及び情報の交換に関する文書</t>
    <rPh sb="3" eb="5">
      <t>ツナミ</t>
    </rPh>
    <rPh sb="5" eb="7">
      <t>サイガイ</t>
    </rPh>
    <rPh sb="8" eb="10">
      <t>ボウシ</t>
    </rPh>
    <rPh sb="11" eb="12">
      <t>カン</t>
    </rPh>
    <rPh sb="14" eb="16">
      <t>カンケイ</t>
    </rPh>
    <rPh sb="16" eb="18">
      <t>キカン</t>
    </rPh>
    <rPh sb="20" eb="22">
      <t>レンラク</t>
    </rPh>
    <rPh sb="22" eb="23">
      <t>オヨ</t>
    </rPh>
    <rPh sb="24" eb="26">
      <t>ジョウホウ</t>
    </rPh>
    <rPh sb="27" eb="29">
      <t>コウカン</t>
    </rPh>
    <rPh sb="30" eb="31">
      <t>カン</t>
    </rPh>
    <rPh sb="33" eb="35">
      <t>ブンショ</t>
    </rPh>
    <phoneticPr fontId="3"/>
  </si>
  <si>
    <t>火山観測の成果、情報の収集、調査に及びその指導に関する事項</t>
    <phoneticPr fontId="3"/>
  </si>
  <si>
    <t>火山観測の成果、情報の収集、調査に関する事項</t>
    <rPh sb="0" eb="2">
      <t>カザン</t>
    </rPh>
    <rPh sb="2" eb="4">
      <t>カンソク</t>
    </rPh>
    <rPh sb="5" eb="7">
      <t>セイカ</t>
    </rPh>
    <rPh sb="8" eb="10">
      <t>ジョウホウ</t>
    </rPh>
    <rPh sb="11" eb="13">
      <t>シュウシュウ</t>
    </rPh>
    <rPh sb="14" eb="16">
      <t>チョウサ</t>
    </rPh>
    <rPh sb="17" eb="18">
      <t>カン</t>
    </rPh>
    <rPh sb="20" eb="22">
      <t>ジコウ</t>
    </rPh>
    <phoneticPr fontId="3"/>
  </si>
  <si>
    <t>火山噴火予知連震予知連絡会資料作成に関する事項</t>
    <rPh sb="0" eb="2">
      <t>カザン</t>
    </rPh>
    <rPh sb="2" eb="4">
      <t>フンカ</t>
    </rPh>
    <rPh sb="4" eb="7">
      <t>ヨチレン</t>
    </rPh>
    <rPh sb="18" eb="19">
      <t>カン</t>
    </rPh>
    <rPh sb="21" eb="23">
      <t>ジコウ</t>
    </rPh>
    <phoneticPr fontId="3"/>
  </si>
  <si>
    <t>・予知連絡会資料
・予知連絡会報</t>
    <rPh sb="1" eb="3">
      <t>ヨチ</t>
    </rPh>
    <rPh sb="3" eb="6">
      <t>レンラクカイ</t>
    </rPh>
    <rPh sb="6" eb="8">
      <t>シリョウ</t>
    </rPh>
    <phoneticPr fontId="3"/>
  </si>
  <si>
    <t>火山月報（防災編・カタログ）作成に関する事項</t>
    <rPh sb="0" eb="2">
      <t>カザン</t>
    </rPh>
    <rPh sb="14" eb="16">
      <t>サクセイ</t>
    </rPh>
    <rPh sb="17" eb="18">
      <t>カン</t>
    </rPh>
    <rPh sb="20" eb="22">
      <t>ジコウ</t>
    </rPh>
    <phoneticPr fontId="3"/>
  </si>
  <si>
    <t>・地震火山月報</t>
    <rPh sb="1" eb="3">
      <t>ジシン</t>
    </rPh>
    <rPh sb="3" eb="5">
      <t>カザン</t>
    </rPh>
    <rPh sb="5" eb="7">
      <t>ゲッポウ</t>
    </rPh>
    <phoneticPr fontId="3"/>
  </si>
  <si>
    <t>火山活動解説資料作成に関する事項</t>
    <rPh sb="0" eb="2">
      <t>カザン</t>
    </rPh>
    <rPh sb="2" eb="4">
      <t>カツドウ</t>
    </rPh>
    <rPh sb="4" eb="6">
      <t>カイセツ</t>
    </rPh>
    <rPh sb="6" eb="8">
      <t>シリョウ</t>
    </rPh>
    <rPh sb="11" eb="12">
      <t>カン</t>
    </rPh>
    <rPh sb="14" eb="16">
      <t>ジコウ</t>
    </rPh>
    <phoneticPr fontId="3"/>
  </si>
  <si>
    <t>・火山活動解説資料</t>
    <rPh sb="1" eb="3">
      <t>カザン</t>
    </rPh>
    <rPh sb="3" eb="5">
      <t>カツドウ</t>
    </rPh>
    <rPh sb="5" eb="7">
      <t>カイセツ</t>
    </rPh>
    <rPh sb="7" eb="9">
      <t>シリョウ</t>
    </rPh>
    <phoneticPr fontId="3"/>
  </si>
  <si>
    <t>10年</t>
    <rPh sb="2" eb="3">
      <t>ネン</t>
    </rPh>
    <phoneticPr fontId="39"/>
  </si>
  <si>
    <t>月間火山概況発表に関する簿冊</t>
    <rPh sb="0" eb="2">
      <t>ゲッカン</t>
    </rPh>
    <rPh sb="2" eb="4">
      <t>カザン</t>
    </rPh>
    <rPh sb="4" eb="6">
      <t>ガイキョウ</t>
    </rPh>
    <rPh sb="6" eb="8">
      <t>ハッピョウ</t>
    </rPh>
    <rPh sb="9" eb="10">
      <t>カン</t>
    </rPh>
    <rPh sb="12" eb="13">
      <t>ボ</t>
    </rPh>
    <rPh sb="13" eb="14">
      <t>サツ</t>
    </rPh>
    <phoneticPr fontId="3"/>
  </si>
  <si>
    <t>・月間火山概況発表原簿</t>
    <rPh sb="1" eb="3">
      <t>ゲッカン</t>
    </rPh>
    <rPh sb="3" eb="5">
      <t>カザン</t>
    </rPh>
    <rPh sb="5" eb="7">
      <t>ガイキョウ</t>
    </rPh>
    <rPh sb="7" eb="9">
      <t>ハッピョウ</t>
    </rPh>
    <rPh sb="9" eb="11">
      <t>ゲンボ</t>
    </rPh>
    <phoneticPr fontId="3"/>
  </si>
  <si>
    <t>火山噴火シナリオに関する事項</t>
    <rPh sb="0" eb="2">
      <t>カザン</t>
    </rPh>
    <rPh sb="2" eb="4">
      <t>フンカ</t>
    </rPh>
    <rPh sb="9" eb="10">
      <t>カン</t>
    </rPh>
    <rPh sb="12" eb="14">
      <t>ジコウ</t>
    </rPh>
    <phoneticPr fontId="3"/>
  </si>
  <si>
    <t>・火山噴火シナリオに関する文書</t>
    <rPh sb="1" eb="3">
      <t>カザン</t>
    </rPh>
    <rPh sb="3" eb="5">
      <t>フンカ</t>
    </rPh>
    <rPh sb="10" eb="11">
      <t>カン</t>
    </rPh>
    <rPh sb="13" eb="15">
      <t>ブンショ</t>
    </rPh>
    <phoneticPr fontId="3"/>
  </si>
  <si>
    <t>火山活動評価にあたっての関係機関との意見交換に関する事項</t>
  </si>
  <si>
    <t>火山活動評価について関係機関との調整に関する事項</t>
    <rPh sb="0" eb="2">
      <t>カザン</t>
    </rPh>
    <rPh sb="2" eb="4">
      <t>カツドウ</t>
    </rPh>
    <rPh sb="4" eb="6">
      <t>ヒョウカ</t>
    </rPh>
    <rPh sb="10" eb="12">
      <t>カンケイ</t>
    </rPh>
    <rPh sb="12" eb="14">
      <t>キカン</t>
    </rPh>
    <rPh sb="16" eb="18">
      <t>チョウセイ</t>
    </rPh>
    <rPh sb="19" eb="20">
      <t>カン</t>
    </rPh>
    <rPh sb="22" eb="24">
      <t>ジコウ</t>
    </rPh>
    <phoneticPr fontId="3"/>
  </si>
  <si>
    <t>・火山活動評価について関係機関との調整に関する事項</t>
    <rPh sb="1" eb="3">
      <t>カザン</t>
    </rPh>
    <rPh sb="3" eb="5">
      <t>カツドウ</t>
    </rPh>
    <rPh sb="5" eb="7">
      <t>ヒョウカ</t>
    </rPh>
    <rPh sb="11" eb="13">
      <t>カンケイ</t>
    </rPh>
    <rPh sb="13" eb="15">
      <t>キカン</t>
    </rPh>
    <rPh sb="17" eb="19">
      <t>チョウセイ</t>
    </rPh>
    <rPh sb="20" eb="21">
      <t>カン</t>
    </rPh>
    <rPh sb="23" eb="25">
      <t>ジコウ</t>
    </rPh>
    <phoneticPr fontId="3"/>
  </si>
  <si>
    <t>火山防災及び運用に関する事項</t>
    <rPh sb="0" eb="2">
      <t>カザン</t>
    </rPh>
    <rPh sb="2" eb="4">
      <t>ボウサイ</t>
    </rPh>
    <rPh sb="4" eb="5">
      <t>オヨ</t>
    </rPh>
    <rPh sb="6" eb="8">
      <t>ウンヨウ</t>
    </rPh>
    <rPh sb="9" eb="10">
      <t>カン</t>
    </rPh>
    <rPh sb="12" eb="14">
      <t>ジコウ</t>
    </rPh>
    <phoneticPr fontId="3"/>
  </si>
  <si>
    <t>噴火予警報等に関する事項</t>
    <rPh sb="0" eb="2">
      <t>フンカ</t>
    </rPh>
    <rPh sb="2" eb="3">
      <t>ヨ</t>
    </rPh>
    <rPh sb="3" eb="5">
      <t>ケイホウ</t>
    </rPh>
    <rPh sb="5" eb="6">
      <t>トウ</t>
    </rPh>
    <rPh sb="7" eb="8">
      <t>カン</t>
    </rPh>
    <rPh sb="10" eb="12">
      <t>ジコウ</t>
    </rPh>
    <phoneticPr fontId="3"/>
  </si>
  <si>
    <t>噴火予警報・噴火警戒レベルの調整に関する事項</t>
    <rPh sb="0" eb="2">
      <t>フンカ</t>
    </rPh>
    <rPh sb="2" eb="3">
      <t>ヨ</t>
    </rPh>
    <rPh sb="3" eb="5">
      <t>ケイホウ</t>
    </rPh>
    <rPh sb="6" eb="8">
      <t>フンカ</t>
    </rPh>
    <rPh sb="8" eb="10">
      <t>ケイカイ</t>
    </rPh>
    <rPh sb="14" eb="16">
      <t>チョウセイ</t>
    </rPh>
    <rPh sb="17" eb="18">
      <t>カン</t>
    </rPh>
    <rPh sb="20" eb="22">
      <t>ジコウ</t>
    </rPh>
    <phoneticPr fontId="3"/>
  </si>
  <si>
    <t>・噴火予警報・噴火警戒レベルに関する文書
・予報、観測、地震火山、通信各業務の相互支援に関する申し合わせ
・噴火予警報発表伝達の運用に関する事
・噴火予警報に関する地台への支援及び技術指導に関する文書
・噴火警戒レベル判定基準に関する文書
・噴火シナリオに関する文書</t>
  </si>
  <si>
    <t>噴火予警報・噴火警戒レベルの運用に関する事項</t>
    <phoneticPr fontId="3"/>
  </si>
  <si>
    <t>・噴火予警報・噴火警戒レベルの運用に関する文書
・噴火シナリオ
・噴火警戒レベルの判定基準</t>
    <phoneticPr fontId="3"/>
  </si>
  <si>
    <t>火山防災及び運用に関する事項</t>
  </si>
  <si>
    <t>各火山における協議会に関する文書</t>
    <rPh sb="0" eb="3">
      <t>カクカザン</t>
    </rPh>
    <rPh sb="7" eb="10">
      <t>キョウギカイ</t>
    </rPh>
    <rPh sb="11" eb="12">
      <t>カン</t>
    </rPh>
    <rPh sb="14" eb="16">
      <t>ブンショ</t>
    </rPh>
    <phoneticPr fontId="3"/>
  </si>
  <si>
    <t>・各火山協議会の文書</t>
    <rPh sb="1" eb="4">
      <t>カクカザン</t>
    </rPh>
    <rPh sb="4" eb="7">
      <t>キョウギカイ</t>
    </rPh>
    <rPh sb="8" eb="10">
      <t>ブンショ</t>
    </rPh>
    <phoneticPr fontId="3"/>
  </si>
  <si>
    <t>部外機関との協定書に関する文書</t>
    <rPh sb="0" eb="2">
      <t>ブガイ</t>
    </rPh>
    <rPh sb="2" eb="4">
      <t>キカン</t>
    </rPh>
    <rPh sb="6" eb="8">
      <t>キョウテイ</t>
    </rPh>
    <rPh sb="8" eb="9">
      <t>ショ</t>
    </rPh>
    <phoneticPr fontId="3"/>
  </si>
  <si>
    <t>・口永良部島の火山観測データの分岐供与に関する協定書</t>
    <rPh sb="1" eb="5">
      <t>クチノエラブ</t>
    </rPh>
    <rPh sb="5" eb="6">
      <t>シマ</t>
    </rPh>
    <rPh sb="7" eb="9">
      <t>カザン</t>
    </rPh>
    <rPh sb="9" eb="11">
      <t>カンソク</t>
    </rPh>
    <rPh sb="15" eb="17">
      <t>ブンキ</t>
    </rPh>
    <rPh sb="17" eb="19">
      <t>キョウヨ</t>
    </rPh>
    <rPh sb="20" eb="21">
      <t>カン</t>
    </rPh>
    <rPh sb="23" eb="26">
      <t>キョウテイショ</t>
    </rPh>
    <phoneticPr fontId="3"/>
  </si>
  <si>
    <t>特定日以降１０年</t>
    <rPh sb="0" eb="2">
      <t>トクテイ</t>
    </rPh>
    <rPh sb="2" eb="3">
      <t>ビ</t>
    </rPh>
    <rPh sb="3" eb="5">
      <t>イコウ</t>
    </rPh>
    <rPh sb="7" eb="8">
      <t>ネン</t>
    </rPh>
    <phoneticPr fontId="3"/>
  </si>
  <si>
    <t>防災業務の運用に関する文書</t>
  </si>
  <si>
    <t>・福岡管区気象台市町村防災カルテ運用要領</t>
  </si>
  <si>
    <t>地方公共団体への防災活動の支援・助言</t>
    <rPh sb="0" eb="2">
      <t>チホウ</t>
    </rPh>
    <rPh sb="2" eb="4">
      <t>コウキョウ</t>
    </rPh>
    <rPh sb="4" eb="6">
      <t>ダンタイ</t>
    </rPh>
    <rPh sb="8" eb="10">
      <t>ボウサイ</t>
    </rPh>
    <rPh sb="10" eb="12">
      <t>カツドウ</t>
    </rPh>
    <rPh sb="13" eb="15">
      <t>シエン</t>
    </rPh>
    <rPh sb="16" eb="18">
      <t>ジョゲン</t>
    </rPh>
    <phoneticPr fontId="3"/>
  </si>
  <si>
    <t>・気象台における地方公共団体の防災対策への支援の手引きの施行
・地方公共団体への防災活動の支援・助言等に関する文書
・協議会WEBに関する文書</t>
    <rPh sb="50" eb="51">
      <t>ナド</t>
    </rPh>
    <rPh sb="52" eb="53">
      <t>カン</t>
    </rPh>
    <rPh sb="55" eb="57">
      <t>ブンショ</t>
    </rPh>
    <phoneticPr fontId="3"/>
  </si>
  <si>
    <t>経費、予算、決算、会計、国有財産及び物品の管理に関する事項</t>
    <rPh sb="0" eb="2">
      <t>ケイヒ</t>
    </rPh>
    <rPh sb="3" eb="5">
      <t>ヨサン</t>
    </rPh>
    <rPh sb="6" eb="8">
      <t>ケッサン</t>
    </rPh>
    <rPh sb="9" eb="11">
      <t>カイケイ</t>
    </rPh>
    <rPh sb="12" eb="14">
      <t>コクユウ</t>
    </rPh>
    <rPh sb="14" eb="16">
      <t>ザイサン</t>
    </rPh>
    <rPh sb="16" eb="17">
      <t>オヨ</t>
    </rPh>
    <rPh sb="18" eb="20">
      <t>ブッピン</t>
    </rPh>
    <rPh sb="21" eb="23">
      <t>カンリ</t>
    </rPh>
    <rPh sb="24" eb="25">
      <t>カン</t>
    </rPh>
    <rPh sb="27" eb="29">
      <t>ジコウ</t>
    </rPh>
    <phoneticPr fontId="3"/>
  </si>
  <si>
    <t>予算に関する事項</t>
    <rPh sb="0" eb="2">
      <t>ヨサン</t>
    </rPh>
    <rPh sb="3" eb="4">
      <t>カン</t>
    </rPh>
    <rPh sb="6" eb="8">
      <t>ジコウ</t>
    </rPh>
    <phoneticPr fontId="3"/>
  </si>
  <si>
    <t>概算要求に関する文書</t>
    <rPh sb="0" eb="2">
      <t>ガイサン</t>
    </rPh>
    <rPh sb="2" eb="4">
      <t>ヨウキュウ</t>
    </rPh>
    <rPh sb="5" eb="6">
      <t>カン</t>
    </rPh>
    <rPh sb="8" eb="10">
      <t>ブンショ</t>
    </rPh>
    <phoneticPr fontId="3"/>
  </si>
  <si>
    <t>・概算要求事項
・概算要求にかかる説明資料
・予算内示資料</t>
    <rPh sb="1" eb="3">
      <t>ガイサン</t>
    </rPh>
    <rPh sb="3" eb="5">
      <t>ヨウキュウ</t>
    </rPh>
    <rPh sb="5" eb="7">
      <t>ジコウ</t>
    </rPh>
    <rPh sb="9" eb="11">
      <t>ガイサン</t>
    </rPh>
    <rPh sb="11" eb="13">
      <t>ヨウキュウ</t>
    </rPh>
    <rPh sb="17" eb="19">
      <t>セツメイ</t>
    </rPh>
    <rPh sb="19" eb="21">
      <t>シリョウ</t>
    </rPh>
    <rPh sb="23" eb="25">
      <t>ヨサン</t>
    </rPh>
    <rPh sb="25" eb="27">
      <t>ナイジ</t>
    </rPh>
    <rPh sb="27" eb="29">
      <t>シリョウ</t>
    </rPh>
    <phoneticPr fontId="3"/>
  </si>
  <si>
    <t>予算実行計画に関する文書</t>
    <rPh sb="0" eb="2">
      <t>ヨサン</t>
    </rPh>
    <rPh sb="2" eb="4">
      <t>ジッコウ</t>
    </rPh>
    <rPh sb="4" eb="6">
      <t>ケイカク</t>
    </rPh>
    <rPh sb="7" eb="8">
      <t>カン</t>
    </rPh>
    <rPh sb="10" eb="12">
      <t>ブンショ</t>
    </rPh>
    <phoneticPr fontId="3"/>
  </si>
  <si>
    <t>・予算実行計画申請文書
・予算配当文書</t>
    <rPh sb="1" eb="3">
      <t>ヨサン</t>
    </rPh>
    <rPh sb="3" eb="5">
      <t>ジッコウ</t>
    </rPh>
    <rPh sb="5" eb="7">
      <t>ケイカク</t>
    </rPh>
    <rPh sb="7" eb="9">
      <t>シンセイ</t>
    </rPh>
    <rPh sb="9" eb="11">
      <t>ブンショ</t>
    </rPh>
    <rPh sb="13" eb="15">
      <t>ヨサン</t>
    </rPh>
    <rPh sb="15" eb="17">
      <t>ハイトウ</t>
    </rPh>
    <rPh sb="17" eb="19">
      <t>ブンショ</t>
    </rPh>
    <phoneticPr fontId="3"/>
  </si>
  <si>
    <t>給与・旅費に関する事項</t>
    <rPh sb="0" eb="2">
      <t>キュウヨ</t>
    </rPh>
    <rPh sb="3" eb="5">
      <t>リョヒ</t>
    </rPh>
    <rPh sb="6" eb="7">
      <t>カン</t>
    </rPh>
    <rPh sb="9" eb="11">
      <t>ジコウ</t>
    </rPh>
    <phoneticPr fontId="3"/>
  </si>
  <si>
    <t>給与・旅費に関する文書</t>
    <rPh sb="0" eb="2">
      <t>キュウヨ</t>
    </rPh>
    <rPh sb="3" eb="5">
      <t>リョヒ</t>
    </rPh>
    <rPh sb="6" eb="7">
      <t>カン</t>
    </rPh>
    <rPh sb="9" eb="11">
      <t>ブンショ</t>
    </rPh>
    <phoneticPr fontId="3"/>
  </si>
  <si>
    <t>・旅費請求に関する文書</t>
    <rPh sb="1" eb="3">
      <t>リョヒ</t>
    </rPh>
    <rPh sb="3" eb="5">
      <t>セイキュウ</t>
    </rPh>
    <rPh sb="6" eb="7">
      <t>カン</t>
    </rPh>
    <rPh sb="9" eb="11">
      <t>ブンショ</t>
    </rPh>
    <phoneticPr fontId="3"/>
  </si>
  <si>
    <t>物品購入・管理に関する事項</t>
  </si>
  <si>
    <t>物品購入及び管理に関する文書</t>
  </si>
  <si>
    <t>・物品受領命令書
・物品返納命令書
・物品取得措置請求書</t>
    <rPh sb="1" eb="3">
      <t>ブッピン</t>
    </rPh>
    <rPh sb="3" eb="5">
      <t>ジュリョウ</t>
    </rPh>
    <rPh sb="5" eb="8">
      <t>メイレイショ</t>
    </rPh>
    <rPh sb="10" eb="12">
      <t>ブッピン</t>
    </rPh>
    <rPh sb="12" eb="14">
      <t>ヘンノウ</t>
    </rPh>
    <rPh sb="14" eb="17">
      <t>メイレイショ</t>
    </rPh>
    <rPh sb="19" eb="21">
      <t>ブッピン</t>
    </rPh>
    <rPh sb="21" eb="23">
      <t>シュトク</t>
    </rPh>
    <rPh sb="23" eb="25">
      <t>ソチ</t>
    </rPh>
    <rPh sb="25" eb="28">
      <t>セイキュウショ</t>
    </rPh>
    <phoneticPr fontId="3"/>
  </si>
  <si>
    <t>国有財産の管理に関する事項</t>
    <rPh sb="0" eb="2">
      <t>コクユウ</t>
    </rPh>
    <rPh sb="2" eb="4">
      <t>ザイサン</t>
    </rPh>
    <rPh sb="5" eb="7">
      <t>カンリ</t>
    </rPh>
    <rPh sb="8" eb="9">
      <t>カン</t>
    </rPh>
    <rPh sb="11" eb="13">
      <t>ジコウ</t>
    </rPh>
    <phoneticPr fontId="3"/>
  </si>
  <si>
    <t>国有財産の管理に関する文書</t>
    <rPh sb="0" eb="2">
      <t>コクユウ</t>
    </rPh>
    <rPh sb="2" eb="4">
      <t>ザイサン</t>
    </rPh>
    <rPh sb="5" eb="7">
      <t>カンリ</t>
    </rPh>
    <rPh sb="8" eb="9">
      <t>カン</t>
    </rPh>
    <rPh sb="11" eb="13">
      <t>ブンショ</t>
    </rPh>
    <phoneticPr fontId="3"/>
  </si>
  <si>
    <t>・役務伺い綴り
・管財関係文書</t>
    <rPh sb="1" eb="3">
      <t>エキム</t>
    </rPh>
    <rPh sb="3" eb="4">
      <t>ウカガ</t>
    </rPh>
    <rPh sb="5" eb="6">
      <t>ツヅ</t>
    </rPh>
    <rPh sb="9" eb="11">
      <t>カンザイ</t>
    </rPh>
    <rPh sb="11" eb="13">
      <t>カンケイ</t>
    </rPh>
    <rPh sb="13" eb="15">
      <t>ブンショ</t>
    </rPh>
    <phoneticPr fontId="3"/>
  </si>
  <si>
    <t>契約に関する事項</t>
    <rPh sb="0" eb="2">
      <t>ケイヤク</t>
    </rPh>
    <rPh sb="3" eb="4">
      <t>カン</t>
    </rPh>
    <rPh sb="6" eb="8">
      <t>ジコウ</t>
    </rPh>
    <phoneticPr fontId="3"/>
  </si>
  <si>
    <t>契約を行うために必要な文書</t>
    <rPh sb="0" eb="2">
      <t>ケイヤク</t>
    </rPh>
    <rPh sb="3" eb="4">
      <t>オコナ</t>
    </rPh>
    <rPh sb="8" eb="10">
      <t>ヒツヨウ</t>
    </rPh>
    <rPh sb="11" eb="13">
      <t>ブンショ</t>
    </rPh>
    <phoneticPr fontId="3"/>
  </si>
  <si>
    <t>・契約伝票
・仕様書</t>
    <rPh sb="1" eb="3">
      <t>ケイヤク</t>
    </rPh>
    <rPh sb="3" eb="5">
      <t>デンピョウ</t>
    </rPh>
    <rPh sb="7" eb="10">
      <t>シヨウショ</t>
    </rPh>
    <phoneticPr fontId="3"/>
  </si>
  <si>
    <t>会計実地検査に関する事項</t>
    <rPh sb="0" eb="2">
      <t>カイケイ</t>
    </rPh>
    <rPh sb="2" eb="4">
      <t>ジッチ</t>
    </rPh>
    <rPh sb="4" eb="6">
      <t>ケンサ</t>
    </rPh>
    <rPh sb="7" eb="8">
      <t>カン</t>
    </rPh>
    <rPh sb="10" eb="12">
      <t>ジコウ</t>
    </rPh>
    <phoneticPr fontId="3"/>
  </si>
  <si>
    <t>会計検査実地検査に関する文書</t>
    <rPh sb="0" eb="2">
      <t>カイケイ</t>
    </rPh>
    <rPh sb="2" eb="4">
      <t>ケンサ</t>
    </rPh>
    <rPh sb="4" eb="6">
      <t>ジッチ</t>
    </rPh>
    <rPh sb="6" eb="8">
      <t>ケンサ</t>
    </rPh>
    <rPh sb="9" eb="10">
      <t>カン</t>
    </rPh>
    <rPh sb="12" eb="14">
      <t>ブンショ</t>
    </rPh>
    <phoneticPr fontId="3"/>
  </si>
  <si>
    <t>・会計実地検査実施文書
・会計実地検査質疑応答</t>
    <rPh sb="1" eb="3">
      <t>カイケイ</t>
    </rPh>
    <rPh sb="3" eb="5">
      <t>ジッチ</t>
    </rPh>
    <rPh sb="5" eb="7">
      <t>ケンサ</t>
    </rPh>
    <rPh sb="7" eb="9">
      <t>ジッシ</t>
    </rPh>
    <rPh sb="9" eb="11">
      <t>ブンショ</t>
    </rPh>
    <rPh sb="13" eb="15">
      <t>カイケイ</t>
    </rPh>
    <rPh sb="15" eb="17">
      <t>ジッチ</t>
    </rPh>
    <rPh sb="17" eb="19">
      <t>ケンサ</t>
    </rPh>
    <rPh sb="19" eb="21">
      <t>シツギ</t>
    </rPh>
    <rPh sb="21" eb="23">
      <t>オウトウ</t>
    </rPh>
    <phoneticPr fontId="3"/>
  </si>
  <si>
    <t>部内会議開催に関する事項</t>
    <rPh sb="0" eb="2">
      <t>ブナイ</t>
    </rPh>
    <rPh sb="2" eb="4">
      <t>カイギ</t>
    </rPh>
    <rPh sb="4" eb="6">
      <t>カイサイ</t>
    </rPh>
    <rPh sb="7" eb="8">
      <t>カン</t>
    </rPh>
    <rPh sb="10" eb="12">
      <t>ジコウ</t>
    </rPh>
    <phoneticPr fontId="3"/>
  </si>
  <si>
    <t>福岡管区気象台が主催する会議に関する文書</t>
    <rPh sb="0" eb="2">
      <t>フクオカ</t>
    </rPh>
    <rPh sb="2" eb="4">
      <t>カンク</t>
    </rPh>
    <rPh sb="4" eb="7">
      <t>キショウダイ</t>
    </rPh>
    <rPh sb="8" eb="10">
      <t>シュサイ</t>
    </rPh>
    <rPh sb="12" eb="14">
      <t>カイギ</t>
    </rPh>
    <rPh sb="15" eb="16">
      <t>カン</t>
    </rPh>
    <rPh sb="18" eb="20">
      <t>ブンショ</t>
    </rPh>
    <phoneticPr fontId="3"/>
  </si>
  <si>
    <t>・管内地方気象台長会議
・管内次長会議
・管内業務・危機管理官会議
・管内防災管理官会議
・管内観測予報管理官会議</t>
    <rPh sb="1" eb="3">
      <t>カンナイ</t>
    </rPh>
    <rPh sb="3" eb="5">
      <t>チホウ</t>
    </rPh>
    <rPh sb="5" eb="8">
      <t>キショウダイ</t>
    </rPh>
    <rPh sb="8" eb="9">
      <t>チョウ</t>
    </rPh>
    <rPh sb="9" eb="11">
      <t>カイギ</t>
    </rPh>
    <rPh sb="13" eb="15">
      <t>カンナイ</t>
    </rPh>
    <rPh sb="15" eb="17">
      <t>ジチョウ</t>
    </rPh>
    <rPh sb="17" eb="19">
      <t>カイギ</t>
    </rPh>
    <rPh sb="23" eb="25">
      <t>ギョウム</t>
    </rPh>
    <rPh sb="26" eb="28">
      <t>キキ</t>
    </rPh>
    <rPh sb="28" eb="30">
      <t>カンリ</t>
    </rPh>
    <rPh sb="30" eb="31">
      <t>カン</t>
    </rPh>
    <rPh sb="35" eb="37">
      <t>カンナイ</t>
    </rPh>
    <rPh sb="37" eb="39">
      <t>ボウサイ</t>
    </rPh>
    <rPh sb="39" eb="41">
      <t>カンリ</t>
    </rPh>
    <rPh sb="41" eb="42">
      <t>カン</t>
    </rPh>
    <rPh sb="42" eb="44">
      <t>カイギ</t>
    </rPh>
    <rPh sb="46" eb="48">
      <t>カンナイ</t>
    </rPh>
    <rPh sb="48" eb="50">
      <t>カンソク</t>
    </rPh>
    <rPh sb="50" eb="52">
      <t>ヨホウ</t>
    </rPh>
    <rPh sb="52" eb="54">
      <t>カンリ</t>
    </rPh>
    <rPh sb="54" eb="55">
      <t>カン</t>
    </rPh>
    <rPh sb="55" eb="57">
      <t>カイギ</t>
    </rPh>
    <phoneticPr fontId="3"/>
  </si>
  <si>
    <t>気象庁が主催する会議に関する文書</t>
    <rPh sb="0" eb="3">
      <t>キショウチョウ</t>
    </rPh>
    <rPh sb="4" eb="6">
      <t>シュサイ</t>
    </rPh>
    <rPh sb="8" eb="10">
      <t>カイギ</t>
    </rPh>
    <rPh sb="11" eb="12">
      <t>カン</t>
    </rPh>
    <rPh sb="14" eb="16">
      <t>ブンショ</t>
    </rPh>
    <phoneticPr fontId="3"/>
  </si>
  <si>
    <t>・地震情報官・火山防災情報調整官会議
・地震火山課長・地域火山監視・警報センター所長会議</t>
    <rPh sb="1" eb="3">
      <t>ジシン</t>
    </rPh>
    <rPh sb="3" eb="5">
      <t>ジョウホウ</t>
    </rPh>
    <rPh sb="5" eb="6">
      <t>カン</t>
    </rPh>
    <rPh sb="7" eb="9">
      <t>カザン</t>
    </rPh>
    <rPh sb="9" eb="11">
      <t>ボウサイ</t>
    </rPh>
    <rPh sb="11" eb="13">
      <t>ジョウホウ</t>
    </rPh>
    <rPh sb="13" eb="16">
      <t>チョウセイカン</t>
    </rPh>
    <rPh sb="16" eb="18">
      <t>カイギ</t>
    </rPh>
    <rPh sb="20" eb="22">
      <t>ジシン</t>
    </rPh>
    <rPh sb="22" eb="24">
      <t>カザン</t>
    </rPh>
    <rPh sb="24" eb="25">
      <t>カ</t>
    </rPh>
    <rPh sb="25" eb="26">
      <t>チョウ</t>
    </rPh>
    <rPh sb="27" eb="29">
      <t>チイキ</t>
    </rPh>
    <rPh sb="29" eb="31">
      <t>カザン</t>
    </rPh>
    <rPh sb="31" eb="33">
      <t>カンシ</t>
    </rPh>
    <rPh sb="34" eb="36">
      <t>ケイホウ</t>
    </rPh>
    <rPh sb="40" eb="42">
      <t>ショチョウ</t>
    </rPh>
    <rPh sb="42" eb="44">
      <t>カイギ</t>
    </rPh>
    <phoneticPr fontId="3"/>
  </si>
  <si>
    <t>部外会議開催に関する事項</t>
    <rPh sb="0" eb="2">
      <t>ブガイ</t>
    </rPh>
    <rPh sb="2" eb="4">
      <t>カイギ</t>
    </rPh>
    <rPh sb="4" eb="6">
      <t>カイサイ</t>
    </rPh>
    <rPh sb="7" eb="8">
      <t>カン</t>
    </rPh>
    <rPh sb="10" eb="12">
      <t>ジコウ</t>
    </rPh>
    <phoneticPr fontId="3"/>
  </si>
  <si>
    <t>気象台が主催する部外会議に関する文書</t>
    <rPh sb="0" eb="3">
      <t>キショウダイ</t>
    </rPh>
    <rPh sb="4" eb="6">
      <t>シュサイ</t>
    </rPh>
    <rPh sb="8" eb="10">
      <t>ブガイ</t>
    </rPh>
    <rPh sb="10" eb="12">
      <t>カイギ</t>
    </rPh>
    <rPh sb="13" eb="14">
      <t>カン</t>
    </rPh>
    <rPh sb="16" eb="18">
      <t>ブンショ</t>
    </rPh>
    <phoneticPr fontId="3"/>
  </si>
  <si>
    <t>・気象台が主催する部外会議に関する文書</t>
    <rPh sb="1" eb="4">
      <t>キショウダイ</t>
    </rPh>
    <rPh sb="5" eb="7">
      <t>シュサイ</t>
    </rPh>
    <rPh sb="9" eb="11">
      <t>ブガイ</t>
    </rPh>
    <rPh sb="11" eb="13">
      <t>カイギ</t>
    </rPh>
    <rPh sb="14" eb="15">
      <t>カン</t>
    </rPh>
    <rPh sb="17" eb="19">
      <t>ブンショ</t>
    </rPh>
    <phoneticPr fontId="3"/>
  </si>
  <si>
    <t>部外機関が主催する会議に関する文書</t>
    <rPh sb="0" eb="2">
      <t>ブガイ</t>
    </rPh>
    <rPh sb="2" eb="4">
      <t>キカン</t>
    </rPh>
    <rPh sb="5" eb="7">
      <t>シュサイ</t>
    </rPh>
    <rPh sb="9" eb="11">
      <t>カイギ</t>
    </rPh>
    <rPh sb="12" eb="13">
      <t>カン</t>
    </rPh>
    <rPh sb="15" eb="17">
      <t>ブンショ</t>
    </rPh>
    <phoneticPr fontId="3"/>
  </si>
  <si>
    <t>・部外機関が主催する会議に関する文書</t>
    <rPh sb="1" eb="3">
      <t>ブガイ</t>
    </rPh>
    <rPh sb="3" eb="5">
      <t>キカン</t>
    </rPh>
    <rPh sb="6" eb="8">
      <t>シュサイ</t>
    </rPh>
    <rPh sb="10" eb="12">
      <t>カイギ</t>
    </rPh>
    <rPh sb="13" eb="14">
      <t>カン</t>
    </rPh>
    <rPh sb="16" eb="18">
      <t>ブンショ</t>
    </rPh>
    <phoneticPr fontId="3"/>
  </si>
  <si>
    <t>気象業務に関する事項</t>
    <rPh sb="0" eb="2">
      <t>キショウ</t>
    </rPh>
    <rPh sb="2" eb="4">
      <t>ギョウム</t>
    </rPh>
    <rPh sb="5" eb="6">
      <t>カン</t>
    </rPh>
    <rPh sb="8" eb="10">
      <t>ジコウ</t>
    </rPh>
    <phoneticPr fontId="3"/>
  </si>
  <si>
    <t>・災害対策要領
・業務継続計画
・防災訓練に関する文書</t>
    <rPh sb="1" eb="3">
      <t>サイガイ</t>
    </rPh>
    <rPh sb="3" eb="5">
      <t>タイサク</t>
    </rPh>
    <rPh sb="5" eb="7">
      <t>ヨウリョウ</t>
    </rPh>
    <rPh sb="9" eb="11">
      <t>ギョウム</t>
    </rPh>
    <rPh sb="11" eb="13">
      <t>ケイゾク</t>
    </rPh>
    <rPh sb="13" eb="15">
      <t>ケイカク</t>
    </rPh>
    <rPh sb="17" eb="19">
      <t>ボウサイ</t>
    </rPh>
    <rPh sb="19" eb="21">
      <t>クンレン</t>
    </rPh>
    <rPh sb="22" eb="23">
      <t>カン</t>
    </rPh>
    <rPh sb="25" eb="27">
      <t>ブンショ</t>
    </rPh>
    <phoneticPr fontId="8"/>
  </si>
  <si>
    <t>広報に関する事項</t>
    <rPh sb="0" eb="2">
      <t>コウホウ</t>
    </rPh>
    <rPh sb="3" eb="4">
      <t>カン</t>
    </rPh>
    <rPh sb="6" eb="8">
      <t>ジコウ</t>
    </rPh>
    <phoneticPr fontId="3"/>
  </si>
  <si>
    <t>広報に関する文書</t>
    <rPh sb="0" eb="2">
      <t>コウホウ</t>
    </rPh>
    <rPh sb="3" eb="4">
      <t>カン</t>
    </rPh>
    <rPh sb="6" eb="8">
      <t>ブンショ</t>
    </rPh>
    <phoneticPr fontId="3"/>
  </si>
  <si>
    <t>・広報行事や資料に関する文書
・報道対応</t>
    <rPh sb="1" eb="3">
      <t>コウホウ</t>
    </rPh>
    <rPh sb="3" eb="5">
      <t>ギョウジ</t>
    </rPh>
    <rPh sb="6" eb="8">
      <t>シリョウ</t>
    </rPh>
    <rPh sb="9" eb="10">
      <t>カン</t>
    </rPh>
    <rPh sb="12" eb="14">
      <t>ブンショ</t>
    </rPh>
    <rPh sb="16" eb="18">
      <t>ホウドウ</t>
    </rPh>
    <rPh sb="18" eb="20">
      <t>タイオウ</t>
    </rPh>
    <phoneticPr fontId="3"/>
  </si>
  <si>
    <t>・防災気象ハンドブック</t>
    <rPh sb="1" eb="3">
      <t>ボウサイ</t>
    </rPh>
    <rPh sb="3" eb="5">
      <t>キショウ</t>
    </rPh>
    <phoneticPr fontId="3"/>
  </si>
  <si>
    <t>危機管理に関する事項</t>
    <rPh sb="0" eb="2">
      <t>キキ</t>
    </rPh>
    <rPh sb="2" eb="4">
      <t>カンリ</t>
    </rPh>
    <rPh sb="5" eb="6">
      <t>カン</t>
    </rPh>
    <rPh sb="8" eb="10">
      <t>ジコウ</t>
    </rPh>
    <phoneticPr fontId="3"/>
  </si>
  <si>
    <t>危機管理に関する文書</t>
    <rPh sb="0" eb="2">
      <t>キキ</t>
    </rPh>
    <rPh sb="2" eb="4">
      <t>カンリ</t>
    </rPh>
    <rPh sb="5" eb="6">
      <t>カン</t>
    </rPh>
    <rPh sb="8" eb="10">
      <t>ブンショ</t>
    </rPh>
    <phoneticPr fontId="3"/>
  </si>
  <si>
    <t>・業務信頼性向上に関する文書
・情報セキュリエティに関する文書</t>
    <rPh sb="1" eb="3">
      <t>ギョウム</t>
    </rPh>
    <rPh sb="3" eb="6">
      <t>シンライセイ</t>
    </rPh>
    <rPh sb="6" eb="8">
      <t>コウジョウ</t>
    </rPh>
    <rPh sb="9" eb="10">
      <t>カン</t>
    </rPh>
    <rPh sb="12" eb="14">
      <t>ブンショ</t>
    </rPh>
    <rPh sb="16" eb="18">
      <t>ジョウホウ</t>
    </rPh>
    <rPh sb="26" eb="27">
      <t>カン</t>
    </rPh>
    <rPh sb="29" eb="31">
      <t>ブンショ</t>
    </rPh>
    <phoneticPr fontId="3"/>
  </si>
  <si>
    <t>地震火山課の文書、人事、給与、厚生に関する事項</t>
    <rPh sb="0" eb="2">
      <t>ジシン</t>
    </rPh>
    <rPh sb="2" eb="4">
      <t>カザン</t>
    </rPh>
    <rPh sb="4" eb="5">
      <t>カ</t>
    </rPh>
    <rPh sb="6" eb="8">
      <t>ブンショ</t>
    </rPh>
    <rPh sb="9" eb="11">
      <t>ジンジ</t>
    </rPh>
    <rPh sb="12" eb="14">
      <t>キュウヨ</t>
    </rPh>
    <rPh sb="15" eb="17">
      <t>コウセイ</t>
    </rPh>
    <rPh sb="18" eb="19">
      <t>カン</t>
    </rPh>
    <rPh sb="21" eb="23">
      <t>ジコウ</t>
    </rPh>
    <phoneticPr fontId="8"/>
  </si>
  <si>
    <t>地震火山課の気象防災部他課に関する事項</t>
    <rPh sb="0" eb="2">
      <t>ジシン</t>
    </rPh>
    <rPh sb="2" eb="4">
      <t>カザン</t>
    </rPh>
    <rPh sb="4" eb="5">
      <t>カ</t>
    </rPh>
    <rPh sb="6" eb="8">
      <t>キショウ</t>
    </rPh>
    <rPh sb="8" eb="10">
      <t>ボウサイ</t>
    </rPh>
    <rPh sb="10" eb="11">
      <t>ブ</t>
    </rPh>
    <rPh sb="11" eb="12">
      <t>タ</t>
    </rPh>
    <rPh sb="12" eb="13">
      <t>カ</t>
    </rPh>
    <rPh sb="14" eb="15">
      <t>カン</t>
    </rPh>
    <rPh sb="17" eb="19">
      <t>ジコウ</t>
    </rPh>
    <phoneticPr fontId="8"/>
  </si>
  <si>
    <t>気象防災部防災調査課に関する文書</t>
    <rPh sb="0" eb="2">
      <t>キショウ</t>
    </rPh>
    <rPh sb="2" eb="4">
      <t>ボウサイ</t>
    </rPh>
    <rPh sb="4" eb="5">
      <t>ブ</t>
    </rPh>
    <rPh sb="5" eb="7">
      <t>ボウサイ</t>
    </rPh>
    <rPh sb="7" eb="9">
      <t>チョウサ</t>
    </rPh>
    <rPh sb="9" eb="10">
      <t>カ</t>
    </rPh>
    <rPh sb="11" eb="12">
      <t>カン</t>
    </rPh>
    <rPh sb="14" eb="16">
      <t>ブンショ</t>
    </rPh>
    <phoneticPr fontId="8"/>
  </si>
  <si>
    <t>・気象研究会に関する文書
・防災気象連絡会に関する文書
・農業気象連絡会に関する文書
・概算要求、謝金等に関する文書
・防災啓発活動推進委員会に関する文書</t>
    <rPh sb="1" eb="3">
      <t>キショウ</t>
    </rPh>
    <rPh sb="3" eb="6">
      <t>ケンキュウカイ</t>
    </rPh>
    <rPh sb="7" eb="8">
      <t>カン</t>
    </rPh>
    <rPh sb="10" eb="12">
      <t>ブンショ</t>
    </rPh>
    <rPh sb="14" eb="16">
      <t>ボウサイ</t>
    </rPh>
    <rPh sb="16" eb="18">
      <t>キショウ</t>
    </rPh>
    <rPh sb="18" eb="21">
      <t>レンラクカイ</t>
    </rPh>
    <rPh sb="22" eb="23">
      <t>カン</t>
    </rPh>
    <rPh sb="25" eb="27">
      <t>ブンショ</t>
    </rPh>
    <rPh sb="29" eb="31">
      <t>ノウギョウ</t>
    </rPh>
    <rPh sb="31" eb="33">
      <t>キショウ</t>
    </rPh>
    <rPh sb="33" eb="36">
      <t>レンラクカイ</t>
    </rPh>
    <rPh sb="37" eb="38">
      <t>カン</t>
    </rPh>
    <rPh sb="40" eb="42">
      <t>ブンショ</t>
    </rPh>
    <rPh sb="44" eb="46">
      <t>ガイサン</t>
    </rPh>
    <rPh sb="46" eb="48">
      <t>ヨウキュウ</t>
    </rPh>
    <rPh sb="49" eb="51">
      <t>シャキン</t>
    </rPh>
    <rPh sb="51" eb="52">
      <t>トウ</t>
    </rPh>
    <rPh sb="53" eb="54">
      <t>カン</t>
    </rPh>
    <rPh sb="56" eb="58">
      <t>ブンショ</t>
    </rPh>
    <rPh sb="60" eb="62">
      <t>ボウサイ</t>
    </rPh>
    <rPh sb="62" eb="64">
      <t>ケイハツ</t>
    </rPh>
    <rPh sb="64" eb="66">
      <t>カツドウ</t>
    </rPh>
    <rPh sb="66" eb="68">
      <t>スイシン</t>
    </rPh>
    <rPh sb="68" eb="71">
      <t>イインカイ</t>
    </rPh>
    <rPh sb="72" eb="73">
      <t>カン</t>
    </rPh>
    <rPh sb="75" eb="77">
      <t>ブンショ</t>
    </rPh>
    <phoneticPr fontId="3"/>
  </si>
  <si>
    <t>気象防災部予報課に関する文書</t>
    <rPh sb="0" eb="2">
      <t>キショウ</t>
    </rPh>
    <rPh sb="2" eb="4">
      <t>ボウサイ</t>
    </rPh>
    <rPh sb="4" eb="5">
      <t>ブ</t>
    </rPh>
    <rPh sb="5" eb="7">
      <t>ヨホウ</t>
    </rPh>
    <rPh sb="7" eb="8">
      <t>カ</t>
    </rPh>
    <rPh sb="9" eb="10">
      <t>カン</t>
    </rPh>
    <rPh sb="12" eb="14">
      <t>ブンショ</t>
    </rPh>
    <phoneticPr fontId="8"/>
  </si>
  <si>
    <t>・予報課からの通知文書
・電力・鉄道気象に関する文書</t>
    <rPh sb="1" eb="3">
      <t>ヨホウ</t>
    </rPh>
    <rPh sb="3" eb="4">
      <t>カ</t>
    </rPh>
    <rPh sb="7" eb="9">
      <t>ツウチ</t>
    </rPh>
    <rPh sb="9" eb="11">
      <t>ブンショ</t>
    </rPh>
    <rPh sb="13" eb="15">
      <t>デンリョク</t>
    </rPh>
    <rPh sb="16" eb="18">
      <t>テツドウ</t>
    </rPh>
    <rPh sb="18" eb="20">
      <t>キショウ</t>
    </rPh>
    <rPh sb="21" eb="22">
      <t>カン</t>
    </rPh>
    <rPh sb="24" eb="26">
      <t>ブンショ</t>
    </rPh>
    <phoneticPr fontId="8"/>
  </si>
  <si>
    <t>気象防災部観測課に関する文書</t>
    <rPh sb="0" eb="2">
      <t>キショウ</t>
    </rPh>
    <rPh sb="2" eb="4">
      <t>ボウサイ</t>
    </rPh>
    <rPh sb="4" eb="5">
      <t>ブ</t>
    </rPh>
    <rPh sb="5" eb="7">
      <t>カンソク</t>
    </rPh>
    <rPh sb="7" eb="8">
      <t>カ</t>
    </rPh>
    <rPh sb="9" eb="10">
      <t>カン</t>
    </rPh>
    <rPh sb="12" eb="14">
      <t>ブンショ</t>
    </rPh>
    <phoneticPr fontId="8"/>
  </si>
  <si>
    <t>・観測課からの通知文書</t>
    <rPh sb="1" eb="3">
      <t>カンソク</t>
    </rPh>
    <rPh sb="3" eb="4">
      <t>カ</t>
    </rPh>
    <rPh sb="7" eb="9">
      <t>ツウチ</t>
    </rPh>
    <rPh sb="9" eb="11">
      <t>ブンショ</t>
    </rPh>
    <phoneticPr fontId="8"/>
  </si>
  <si>
    <t>気象防災部地球環境・海洋課に関する文書</t>
    <rPh sb="0" eb="2">
      <t>キショウ</t>
    </rPh>
    <rPh sb="2" eb="4">
      <t>ボウサイ</t>
    </rPh>
    <rPh sb="4" eb="5">
      <t>ブ</t>
    </rPh>
    <rPh sb="5" eb="7">
      <t>チキュウ</t>
    </rPh>
    <rPh sb="7" eb="9">
      <t>カンキョウ</t>
    </rPh>
    <rPh sb="10" eb="12">
      <t>カイヨウ</t>
    </rPh>
    <rPh sb="12" eb="13">
      <t>カ</t>
    </rPh>
    <rPh sb="14" eb="15">
      <t>カン</t>
    </rPh>
    <rPh sb="17" eb="19">
      <t>ブンショ</t>
    </rPh>
    <phoneticPr fontId="8"/>
  </si>
  <si>
    <t>・地球環境・海洋課からの通知文書</t>
    <rPh sb="1" eb="3">
      <t>チキュウ</t>
    </rPh>
    <rPh sb="3" eb="5">
      <t>カンキョウ</t>
    </rPh>
    <rPh sb="6" eb="8">
      <t>カイヨウ</t>
    </rPh>
    <rPh sb="8" eb="9">
      <t>カ</t>
    </rPh>
    <rPh sb="12" eb="14">
      <t>ツウチ</t>
    </rPh>
    <rPh sb="14" eb="16">
      <t>ブンショ</t>
    </rPh>
    <phoneticPr fontId="3"/>
  </si>
  <si>
    <t>福岡管区気象台気象防災部地域火山監視・警報センター　標準文書保存期間基準（保存期間表）</t>
    <phoneticPr fontId="3"/>
  </si>
  <si>
    <t>地域火山監視・警報センターが所管する要領等の制定または改廃及びその経緯</t>
    <rPh sb="0" eb="2">
      <t>チイキ</t>
    </rPh>
    <rPh sb="2" eb="3">
      <t>カ</t>
    </rPh>
    <rPh sb="3" eb="4">
      <t>ザン</t>
    </rPh>
    <rPh sb="4" eb="6">
      <t>カンシ</t>
    </rPh>
    <rPh sb="7" eb="9">
      <t>ケイホウ</t>
    </rPh>
    <rPh sb="14" eb="16">
      <t>ショカン</t>
    </rPh>
    <rPh sb="18" eb="20">
      <t>ヨウリョウ</t>
    </rPh>
    <rPh sb="20" eb="21">
      <t>トウ</t>
    </rPh>
    <rPh sb="22" eb="24">
      <t>セイテイ</t>
    </rPh>
    <rPh sb="27" eb="29">
      <t>カイハイ</t>
    </rPh>
    <rPh sb="29" eb="30">
      <t>オヨ</t>
    </rPh>
    <rPh sb="33" eb="35">
      <t>ケイイ</t>
    </rPh>
    <phoneticPr fontId="3"/>
  </si>
  <si>
    <t>・火山観測等業務実施要領
・人材育成・技術力向上に関わる文書
・業務運用改善に関する文書</t>
    <rPh sb="1" eb="3">
      <t>カザン</t>
    </rPh>
    <rPh sb="3" eb="5">
      <t>カンソク</t>
    </rPh>
    <rPh sb="5" eb="6">
      <t>トウ</t>
    </rPh>
    <rPh sb="6" eb="8">
      <t>ギョウム</t>
    </rPh>
    <rPh sb="8" eb="10">
      <t>ジッシ</t>
    </rPh>
    <rPh sb="10" eb="12">
      <t>ヨウリョウ</t>
    </rPh>
    <rPh sb="19" eb="21">
      <t>ギジュツ</t>
    </rPh>
    <rPh sb="21" eb="22">
      <t>チカラ</t>
    </rPh>
    <phoneticPr fontId="3"/>
  </si>
  <si>
    <t>年次休暇用</t>
    <rPh sb="0" eb="2">
      <t>ネンジ</t>
    </rPh>
    <rPh sb="2" eb="4">
      <t>キュウカ</t>
    </rPh>
    <phoneticPr fontId="3"/>
  </si>
  <si>
    <t>・勤務日割・実績表</t>
    <rPh sb="1" eb="3">
      <t>キンム</t>
    </rPh>
    <rPh sb="3" eb="5">
      <t>ヒワ</t>
    </rPh>
    <rPh sb="6" eb="8">
      <t>ジッセキ</t>
    </rPh>
    <rPh sb="8" eb="9">
      <t>ヒョウ</t>
    </rPh>
    <phoneticPr fontId="8"/>
  </si>
  <si>
    <t>・テレワークに関する実施・継続申請書・同意書
・業務日誌</t>
    <rPh sb="7" eb="8">
      <t>カン</t>
    </rPh>
    <rPh sb="10" eb="12">
      <t>ジッシ</t>
    </rPh>
    <rPh sb="13" eb="15">
      <t>ケイゾク</t>
    </rPh>
    <rPh sb="15" eb="17">
      <t>シンセイ</t>
    </rPh>
    <rPh sb="17" eb="18">
      <t>ショ</t>
    </rPh>
    <rPh sb="19" eb="22">
      <t>ドウイショ</t>
    </rPh>
    <rPh sb="24" eb="26">
      <t>ギョウム</t>
    </rPh>
    <rPh sb="26" eb="28">
      <t>ニッシ</t>
    </rPh>
    <phoneticPr fontId="3"/>
  </si>
  <si>
    <t>・夜間特殊勤務手当整理簿
・航空手当整理簿
・山上手当整理簿
・災害時応急作業手当整理簿</t>
    <rPh sb="1" eb="3">
      <t>ヤカン</t>
    </rPh>
    <rPh sb="3" eb="5">
      <t>トクシュ</t>
    </rPh>
    <rPh sb="5" eb="7">
      <t>キンム</t>
    </rPh>
    <rPh sb="7" eb="9">
      <t>テアテ</t>
    </rPh>
    <rPh sb="9" eb="11">
      <t>セイリ</t>
    </rPh>
    <rPh sb="11" eb="12">
      <t>ボ</t>
    </rPh>
    <rPh sb="14" eb="16">
      <t>コウクウ</t>
    </rPh>
    <rPh sb="16" eb="18">
      <t>テアテ</t>
    </rPh>
    <rPh sb="18" eb="20">
      <t>セイリ</t>
    </rPh>
    <rPh sb="20" eb="21">
      <t>ボ</t>
    </rPh>
    <rPh sb="23" eb="25">
      <t>サンジョウ</t>
    </rPh>
    <rPh sb="25" eb="27">
      <t>テアテ</t>
    </rPh>
    <rPh sb="27" eb="29">
      <t>セイリ</t>
    </rPh>
    <rPh sb="29" eb="30">
      <t>ボ</t>
    </rPh>
    <rPh sb="32" eb="34">
      <t>サイガイ</t>
    </rPh>
    <rPh sb="34" eb="35">
      <t>ジ</t>
    </rPh>
    <rPh sb="35" eb="37">
      <t>オウキュウ</t>
    </rPh>
    <rPh sb="37" eb="39">
      <t>サギョウ</t>
    </rPh>
    <rPh sb="39" eb="41">
      <t>テアテ</t>
    </rPh>
    <rPh sb="41" eb="43">
      <t>セイリ</t>
    </rPh>
    <rPh sb="43" eb="44">
      <t>ボ</t>
    </rPh>
    <phoneticPr fontId="3"/>
  </si>
  <si>
    <t>勤務免除申請簿</t>
    <phoneticPr fontId="3"/>
  </si>
  <si>
    <t>・勤務免除申請簿</t>
    <phoneticPr fontId="3"/>
  </si>
  <si>
    <t>火山観測及びその観測に関する技術指導に関わる事項</t>
    <rPh sb="0" eb="2">
      <t>カザン</t>
    </rPh>
    <rPh sb="2" eb="4">
      <t>カンソク</t>
    </rPh>
    <rPh sb="4" eb="5">
      <t>オヨ</t>
    </rPh>
    <rPh sb="8" eb="10">
      <t>カンソク</t>
    </rPh>
    <rPh sb="11" eb="12">
      <t>カン</t>
    </rPh>
    <rPh sb="14" eb="16">
      <t>ギジュツ</t>
    </rPh>
    <rPh sb="16" eb="18">
      <t>シドウ</t>
    </rPh>
    <rPh sb="19" eb="20">
      <t>カカ</t>
    </rPh>
    <phoneticPr fontId="3"/>
  </si>
  <si>
    <t>観測体制に関する事項</t>
    <rPh sb="0" eb="2">
      <t>カンソク</t>
    </rPh>
    <rPh sb="2" eb="4">
      <t>タイセイ</t>
    </rPh>
    <rPh sb="5" eb="6">
      <t>カン</t>
    </rPh>
    <rPh sb="8" eb="10">
      <t>ジコウ</t>
    </rPh>
    <phoneticPr fontId="3"/>
  </si>
  <si>
    <t>観測体制の計画策定に関する事項</t>
    <rPh sb="0" eb="2">
      <t>カンソク</t>
    </rPh>
    <rPh sb="2" eb="4">
      <t>タイセイ</t>
    </rPh>
    <rPh sb="5" eb="7">
      <t>ケイカク</t>
    </rPh>
    <rPh sb="7" eb="9">
      <t>サクテイ</t>
    </rPh>
    <rPh sb="10" eb="11">
      <t>カン</t>
    </rPh>
    <rPh sb="13" eb="15">
      <t>ジコウ</t>
    </rPh>
    <phoneticPr fontId="3"/>
  </si>
  <si>
    <t>・観測体制の計画策定に関する文書</t>
    <rPh sb="1" eb="3">
      <t>カンソク</t>
    </rPh>
    <rPh sb="3" eb="5">
      <t>タイセイ</t>
    </rPh>
    <rPh sb="6" eb="8">
      <t>ケイカク</t>
    </rPh>
    <rPh sb="8" eb="10">
      <t>サクテイ</t>
    </rPh>
    <rPh sb="11" eb="12">
      <t>カン</t>
    </rPh>
    <rPh sb="14" eb="16">
      <t>ブンショ</t>
    </rPh>
    <phoneticPr fontId="3"/>
  </si>
  <si>
    <t>処理システムに関する事項</t>
  </si>
  <si>
    <t>各処理システムの保守・管理に関する事項</t>
  </si>
  <si>
    <t xml:space="preserve">・火山監視情報システム（VOIS）の管理に関する文書
・配信装置、GNSS解析装置、映像システムの管理に関する文書
・ADESS、行政NWに関する文書
・インフラに関する文書
・VAFSに関する文書
・映像システムに関する文書
・マシン室現業室の機器の配置に関する文書
</t>
    <phoneticPr fontId="3"/>
  </si>
  <si>
    <t>火山観測機器に関する事項</t>
    <phoneticPr fontId="3"/>
  </si>
  <si>
    <t>管内火山関係機器管理及び指導に関する事項</t>
    <rPh sb="2" eb="4">
      <t>カザン</t>
    </rPh>
    <rPh sb="10" eb="11">
      <t>オヨ</t>
    </rPh>
    <rPh sb="12" eb="14">
      <t>シドウ</t>
    </rPh>
    <rPh sb="15" eb="16">
      <t>カン</t>
    </rPh>
    <rPh sb="18" eb="20">
      <t>ジコウ</t>
    </rPh>
    <phoneticPr fontId="3"/>
  </si>
  <si>
    <t>・管内火山関係機器管理及び指導に関する文書</t>
    <rPh sb="3" eb="5">
      <t>カザン</t>
    </rPh>
    <rPh sb="11" eb="12">
      <t>オヨ</t>
    </rPh>
    <rPh sb="13" eb="15">
      <t>シドウ</t>
    </rPh>
    <rPh sb="16" eb="17">
      <t>カン</t>
    </rPh>
    <rPh sb="19" eb="21">
      <t>ブンショ</t>
    </rPh>
    <phoneticPr fontId="3"/>
  </si>
  <si>
    <t>緊急設置観測点に関する文書</t>
    <rPh sb="8" eb="9">
      <t>カン</t>
    </rPh>
    <rPh sb="11" eb="13">
      <t>ブンショ</t>
    </rPh>
    <phoneticPr fontId="3"/>
  </si>
  <si>
    <t>・緊急設置観測点に関する文書</t>
    <rPh sb="9" eb="10">
      <t>カン</t>
    </rPh>
    <rPh sb="12" eb="14">
      <t>ブンショ</t>
    </rPh>
    <phoneticPr fontId="3"/>
  </si>
  <si>
    <t>観測機器の維持に関する文書</t>
    <rPh sb="0" eb="2">
      <t>カンソク</t>
    </rPh>
    <rPh sb="2" eb="4">
      <t>キキ</t>
    </rPh>
    <rPh sb="5" eb="7">
      <t>イジ</t>
    </rPh>
    <rPh sb="8" eb="9">
      <t>カン</t>
    </rPh>
    <rPh sb="11" eb="13">
      <t>ブンショ</t>
    </rPh>
    <phoneticPr fontId="3"/>
  </si>
  <si>
    <t>・観測点調書
・観測機器管理簿</t>
    <rPh sb="1" eb="4">
      <t>カンソクテン</t>
    </rPh>
    <rPh sb="4" eb="6">
      <t>チョウショ</t>
    </rPh>
    <rPh sb="8" eb="10">
      <t>カンソク</t>
    </rPh>
    <rPh sb="10" eb="12">
      <t>キキ</t>
    </rPh>
    <rPh sb="12" eb="14">
      <t>カンリ</t>
    </rPh>
    <rPh sb="14" eb="15">
      <t>ボ</t>
    </rPh>
    <phoneticPr fontId="3"/>
  </si>
  <si>
    <t>パソコン管理・ソフト開発管理に関する事項</t>
    <rPh sb="15" eb="16">
      <t>カン</t>
    </rPh>
    <rPh sb="18" eb="20">
      <t>ジコウ</t>
    </rPh>
    <phoneticPr fontId="3"/>
  </si>
  <si>
    <t>・パソコン管理・ソフト開発管理に関する文書</t>
    <rPh sb="16" eb="17">
      <t>カン</t>
    </rPh>
    <rPh sb="19" eb="21">
      <t>ブンショ</t>
    </rPh>
    <phoneticPr fontId="3"/>
  </si>
  <si>
    <t>火山機動観測に関する事項</t>
    <rPh sb="0" eb="2">
      <t>カザン</t>
    </rPh>
    <rPh sb="2" eb="4">
      <t>キドウ</t>
    </rPh>
    <rPh sb="4" eb="6">
      <t>カンソク</t>
    </rPh>
    <rPh sb="7" eb="8">
      <t>カン</t>
    </rPh>
    <rPh sb="10" eb="12">
      <t>ジコウ</t>
    </rPh>
    <phoneticPr fontId="3"/>
  </si>
  <si>
    <t>機動観測に関する事項</t>
    <rPh sb="0" eb="2">
      <t>キドウ</t>
    </rPh>
    <rPh sb="2" eb="4">
      <t>カンソク</t>
    </rPh>
    <rPh sb="5" eb="6">
      <t>カン</t>
    </rPh>
    <rPh sb="8" eb="10">
      <t>ジコウ</t>
    </rPh>
    <phoneticPr fontId="3"/>
  </si>
  <si>
    <t>・機動観測計画策定とりまとめに関する文書</t>
    <rPh sb="1" eb="3">
      <t>キドウ</t>
    </rPh>
    <rPh sb="3" eb="5">
      <t>カンソク</t>
    </rPh>
    <rPh sb="5" eb="7">
      <t>ケイカク</t>
    </rPh>
    <rPh sb="7" eb="9">
      <t>サクテイ</t>
    </rPh>
    <rPh sb="15" eb="16">
      <t>カン</t>
    </rPh>
    <rPh sb="18" eb="20">
      <t>ブンショ</t>
    </rPh>
    <phoneticPr fontId="3"/>
  </si>
  <si>
    <t>・機動観測実施報告のとりまとめに関する文書</t>
    <rPh sb="1" eb="3">
      <t>キドウ</t>
    </rPh>
    <rPh sb="3" eb="5">
      <t>カンソク</t>
    </rPh>
    <rPh sb="5" eb="7">
      <t>ジッシ</t>
    </rPh>
    <rPh sb="7" eb="9">
      <t>ホウコク</t>
    </rPh>
    <rPh sb="16" eb="17">
      <t>カン</t>
    </rPh>
    <rPh sb="19" eb="21">
      <t>ブンショ</t>
    </rPh>
    <phoneticPr fontId="3"/>
  </si>
  <si>
    <t>・機動観測に関わる機材および消耗品管理に関する文書
・立ち入り規制区域に関する文書
・大学等関係機関との合同観測に関する文書
・観測機器に関する完成図書に関する文書</t>
    <rPh sb="1" eb="3">
      <t>キドウ</t>
    </rPh>
    <rPh sb="3" eb="5">
      <t>カンソク</t>
    </rPh>
    <rPh sb="6" eb="7">
      <t>カカ</t>
    </rPh>
    <rPh sb="9" eb="11">
      <t>キザイ</t>
    </rPh>
    <rPh sb="14" eb="16">
      <t>ショウモウ</t>
    </rPh>
    <rPh sb="16" eb="17">
      <t>ヒン</t>
    </rPh>
    <rPh sb="17" eb="19">
      <t>カンリ</t>
    </rPh>
    <rPh sb="20" eb="21">
      <t>カン</t>
    </rPh>
    <rPh sb="23" eb="25">
      <t>ブンショ</t>
    </rPh>
    <phoneticPr fontId="3"/>
  </si>
  <si>
    <t>降灰調査に関わる地台への技術指導に関する事項</t>
    <rPh sb="20" eb="22">
      <t>ジコウ</t>
    </rPh>
    <phoneticPr fontId="3"/>
  </si>
  <si>
    <t>・降灰調査に関わる地台への技術指導に関する文書</t>
    <phoneticPr fontId="3"/>
  </si>
  <si>
    <t>機上観測実施に関する事項</t>
    <rPh sb="10" eb="12">
      <t>ジコウ</t>
    </rPh>
    <phoneticPr fontId="3"/>
  </si>
  <si>
    <t xml:space="preserve">・機上観測実施に関する文書
・機上観測実施報告のとりまとめに関する文書
</t>
    <rPh sb="1" eb="3">
      <t>キジョウ</t>
    </rPh>
    <rPh sb="3" eb="5">
      <t>カンソク</t>
    </rPh>
    <rPh sb="5" eb="7">
      <t>ジッシ</t>
    </rPh>
    <rPh sb="8" eb="9">
      <t>カン</t>
    </rPh>
    <rPh sb="11" eb="13">
      <t>ブンショ</t>
    </rPh>
    <phoneticPr fontId="3"/>
  </si>
  <si>
    <t>火山観測の成果、情報の収集、調査に及びその指導に関する事項</t>
    <rPh sb="0" eb="2">
      <t>カザン</t>
    </rPh>
    <rPh sb="5" eb="7">
      <t>セイカ</t>
    </rPh>
    <rPh sb="8" eb="10">
      <t>ジョウホウ</t>
    </rPh>
    <rPh sb="11" eb="13">
      <t>シュウシュウ</t>
    </rPh>
    <rPh sb="14" eb="16">
      <t>チョウサ</t>
    </rPh>
    <rPh sb="17" eb="18">
      <t>オヨ</t>
    </rPh>
    <rPh sb="21" eb="23">
      <t>シドウ</t>
    </rPh>
    <rPh sb="24" eb="25">
      <t>カン</t>
    </rPh>
    <rPh sb="27" eb="29">
      <t>ジコウ</t>
    </rPh>
    <phoneticPr fontId="3"/>
  </si>
  <si>
    <t>火山観測資料に関する事項</t>
    <rPh sb="0" eb="2">
      <t>カザン</t>
    </rPh>
    <rPh sb="2" eb="4">
      <t>カンソク</t>
    </rPh>
    <rPh sb="7" eb="8">
      <t>カン</t>
    </rPh>
    <rPh sb="10" eb="12">
      <t>ジコウ</t>
    </rPh>
    <phoneticPr fontId="3"/>
  </si>
  <si>
    <t>火山資料DBに関する事項</t>
    <rPh sb="0" eb="2">
      <t>カザン</t>
    </rPh>
    <rPh sb="2" eb="4">
      <t>シリョウ</t>
    </rPh>
    <rPh sb="7" eb="8">
      <t>カン</t>
    </rPh>
    <rPh sb="10" eb="12">
      <t>ジコウ</t>
    </rPh>
    <phoneticPr fontId="3"/>
  </si>
  <si>
    <t>・火山資料DBに関する文書</t>
    <rPh sb="1" eb="3">
      <t>カザン</t>
    </rPh>
    <rPh sb="3" eb="5">
      <t>シリョウ</t>
    </rPh>
    <rPh sb="8" eb="9">
      <t>カン</t>
    </rPh>
    <rPh sb="11" eb="13">
      <t>ブンショ</t>
    </rPh>
    <phoneticPr fontId="3"/>
  </si>
  <si>
    <t>原簿・記録紙管理及びﾏｲｸﾛﾌｨﾙﾑに関する事項</t>
    <rPh sb="0" eb="2">
      <t>ゲンボ</t>
    </rPh>
    <rPh sb="3" eb="6">
      <t>キロクシ</t>
    </rPh>
    <rPh sb="6" eb="8">
      <t>カンリ</t>
    </rPh>
    <rPh sb="8" eb="9">
      <t>オヨ</t>
    </rPh>
    <rPh sb="19" eb="20">
      <t>カン</t>
    </rPh>
    <rPh sb="22" eb="24">
      <t>ジコウ</t>
    </rPh>
    <phoneticPr fontId="3"/>
  </si>
  <si>
    <t>・地震記象紙
・観測原簿等に関する文書</t>
    <rPh sb="1" eb="3">
      <t>ジシン</t>
    </rPh>
    <rPh sb="3" eb="4">
      <t>キ</t>
    </rPh>
    <rPh sb="4" eb="5">
      <t>ゾウ</t>
    </rPh>
    <rPh sb="5" eb="6">
      <t>シ</t>
    </rPh>
    <phoneticPr fontId="3"/>
  </si>
  <si>
    <t>常用</t>
    <rPh sb="0" eb="2">
      <t>ジョウヨウ</t>
    </rPh>
    <phoneticPr fontId="8"/>
  </si>
  <si>
    <t>火山観測データに関わること</t>
    <rPh sb="0" eb="2">
      <t>カザン</t>
    </rPh>
    <rPh sb="2" eb="4">
      <t>カンソク</t>
    </rPh>
    <rPh sb="8" eb="9">
      <t>カカ</t>
    </rPh>
    <phoneticPr fontId="3"/>
  </si>
  <si>
    <t>・火山観測データに関わる文書</t>
    <rPh sb="1" eb="3">
      <t>カザン</t>
    </rPh>
    <rPh sb="3" eb="5">
      <t>カンソク</t>
    </rPh>
    <rPh sb="9" eb="10">
      <t>カカ</t>
    </rPh>
    <rPh sb="12" eb="14">
      <t>ブンショ</t>
    </rPh>
    <phoneticPr fontId="3"/>
  </si>
  <si>
    <t>火山技術指導に関わる事項</t>
    <rPh sb="0" eb="2">
      <t>カザン</t>
    </rPh>
    <rPh sb="2" eb="4">
      <t>ギジュツ</t>
    </rPh>
    <rPh sb="4" eb="6">
      <t>シドウ</t>
    </rPh>
    <rPh sb="7" eb="8">
      <t>カカ</t>
    </rPh>
    <rPh sb="10" eb="12">
      <t>ジコウ</t>
    </rPh>
    <phoneticPr fontId="3"/>
  </si>
  <si>
    <t>・火山技術指導に関わる文書
・気象庁が発行する刊行物
・調査研究に関する文書</t>
    <rPh sb="1" eb="3">
      <t>カザン</t>
    </rPh>
    <rPh sb="3" eb="5">
      <t>ギジュツ</t>
    </rPh>
    <rPh sb="5" eb="7">
      <t>シドウ</t>
    </rPh>
    <rPh sb="8" eb="9">
      <t>カカ</t>
    </rPh>
    <rPh sb="11" eb="13">
      <t>ブンショ</t>
    </rPh>
    <phoneticPr fontId="3"/>
  </si>
  <si>
    <t>火山活動監視ツールの作成等に関する事項</t>
    <rPh sb="0" eb="2">
      <t>カザン</t>
    </rPh>
    <rPh sb="2" eb="4">
      <t>カツドウ</t>
    </rPh>
    <rPh sb="4" eb="6">
      <t>カンシ</t>
    </rPh>
    <rPh sb="10" eb="12">
      <t>サクセイ</t>
    </rPh>
    <rPh sb="12" eb="13">
      <t>トウ</t>
    </rPh>
    <rPh sb="14" eb="15">
      <t>カン</t>
    </rPh>
    <rPh sb="17" eb="19">
      <t>ジコウ</t>
    </rPh>
    <phoneticPr fontId="3"/>
  </si>
  <si>
    <t>・火山活動監視ツールの作成等に関する文書</t>
    <rPh sb="1" eb="3">
      <t>カザン</t>
    </rPh>
    <rPh sb="3" eb="5">
      <t>カツドウ</t>
    </rPh>
    <rPh sb="5" eb="7">
      <t>カンシ</t>
    </rPh>
    <rPh sb="11" eb="13">
      <t>サクセイ</t>
    </rPh>
    <rPh sb="13" eb="14">
      <t>トウ</t>
    </rPh>
    <rPh sb="15" eb="16">
      <t>カン</t>
    </rPh>
    <rPh sb="18" eb="20">
      <t>ブンショ</t>
    </rPh>
    <phoneticPr fontId="3"/>
  </si>
  <si>
    <t>現業室図書資料の整理及び管理に関する事項</t>
    <rPh sb="0" eb="2">
      <t>ゲンギョウ</t>
    </rPh>
    <rPh sb="2" eb="3">
      <t>シツ</t>
    </rPh>
    <rPh sb="3" eb="5">
      <t>トショ</t>
    </rPh>
    <rPh sb="5" eb="7">
      <t>シリョウ</t>
    </rPh>
    <rPh sb="8" eb="10">
      <t>セイリ</t>
    </rPh>
    <rPh sb="10" eb="11">
      <t>オヨ</t>
    </rPh>
    <rPh sb="12" eb="14">
      <t>カンリ</t>
    </rPh>
    <rPh sb="15" eb="16">
      <t>カン</t>
    </rPh>
    <rPh sb="18" eb="20">
      <t>ジコウ</t>
    </rPh>
    <phoneticPr fontId="3"/>
  </si>
  <si>
    <t>現業室図書資料の整理及び管理に関する文書</t>
    <rPh sb="0" eb="2">
      <t>ゲンギョウ</t>
    </rPh>
    <rPh sb="2" eb="3">
      <t>シツ</t>
    </rPh>
    <rPh sb="3" eb="5">
      <t>トショ</t>
    </rPh>
    <rPh sb="5" eb="7">
      <t>シリョウ</t>
    </rPh>
    <rPh sb="8" eb="10">
      <t>セイリ</t>
    </rPh>
    <rPh sb="10" eb="11">
      <t>オヨ</t>
    </rPh>
    <rPh sb="12" eb="14">
      <t>カンリ</t>
    </rPh>
    <rPh sb="15" eb="16">
      <t>カン</t>
    </rPh>
    <rPh sb="18" eb="20">
      <t>ブンショ</t>
    </rPh>
    <phoneticPr fontId="3"/>
  </si>
  <si>
    <t>・現業室図書資料の整理及び管理に関する文書</t>
    <rPh sb="1" eb="3">
      <t>ゲンギョウ</t>
    </rPh>
    <rPh sb="3" eb="4">
      <t>シツ</t>
    </rPh>
    <rPh sb="4" eb="6">
      <t>トショ</t>
    </rPh>
    <rPh sb="6" eb="8">
      <t>シリョウ</t>
    </rPh>
    <rPh sb="9" eb="11">
      <t>セイリ</t>
    </rPh>
    <rPh sb="11" eb="12">
      <t>オヨ</t>
    </rPh>
    <rPh sb="13" eb="15">
      <t>カンリ</t>
    </rPh>
    <rPh sb="16" eb="17">
      <t>カン</t>
    </rPh>
    <rPh sb="19" eb="21">
      <t>ブンショ</t>
    </rPh>
    <phoneticPr fontId="3"/>
  </si>
  <si>
    <t>部外機関とのデータに関する事項</t>
    <rPh sb="13" eb="15">
      <t>ジコウ</t>
    </rPh>
    <phoneticPr fontId="3"/>
  </si>
  <si>
    <t>部外機関とのデータ協定の策定に関する事項</t>
    <rPh sb="0" eb="2">
      <t>ブガイ</t>
    </rPh>
    <rPh sb="2" eb="4">
      <t>キカン</t>
    </rPh>
    <rPh sb="9" eb="11">
      <t>キョウテイ</t>
    </rPh>
    <rPh sb="12" eb="14">
      <t>サクテイ</t>
    </rPh>
    <rPh sb="15" eb="16">
      <t>カン</t>
    </rPh>
    <rPh sb="18" eb="20">
      <t>ジコウ</t>
    </rPh>
    <phoneticPr fontId="3"/>
  </si>
  <si>
    <t>・部外機関データ協定に関する文書
・部外機関からの協力依頼・調整等に関する文書
・観測データ提供に関する文書</t>
    <rPh sb="1" eb="3">
      <t>ブガイ</t>
    </rPh>
    <rPh sb="3" eb="5">
      <t>キカン</t>
    </rPh>
    <rPh sb="8" eb="10">
      <t>キョウテイ</t>
    </rPh>
    <rPh sb="11" eb="12">
      <t>カン</t>
    </rPh>
    <rPh sb="14" eb="16">
      <t>ブンショ</t>
    </rPh>
    <rPh sb="18" eb="20">
      <t>ブガイ</t>
    </rPh>
    <rPh sb="20" eb="22">
      <t>キカン</t>
    </rPh>
    <rPh sb="25" eb="27">
      <t>キョウリョク</t>
    </rPh>
    <rPh sb="27" eb="29">
      <t>イライ</t>
    </rPh>
    <rPh sb="30" eb="32">
      <t>チョウセイ</t>
    </rPh>
    <rPh sb="32" eb="33">
      <t>ナド</t>
    </rPh>
    <rPh sb="34" eb="35">
      <t>カン</t>
    </rPh>
    <rPh sb="37" eb="39">
      <t>ブンショ</t>
    </rPh>
    <phoneticPr fontId="3"/>
  </si>
  <si>
    <t>部外機関とのデータ協定及びその運用に関する文書</t>
    <rPh sb="11" eb="12">
      <t>オヨ</t>
    </rPh>
    <rPh sb="15" eb="17">
      <t>ウンヨウ</t>
    </rPh>
    <rPh sb="18" eb="19">
      <t>カン</t>
    </rPh>
    <rPh sb="21" eb="23">
      <t>ブンショ</t>
    </rPh>
    <phoneticPr fontId="3"/>
  </si>
  <si>
    <t>・部外機関データ協定</t>
    <phoneticPr fontId="3"/>
  </si>
  <si>
    <t>噴火予警報等発表原簿に関する簿冊</t>
    <rPh sb="0" eb="2">
      <t>フンカ</t>
    </rPh>
    <rPh sb="2" eb="3">
      <t>ヨ</t>
    </rPh>
    <rPh sb="3" eb="5">
      <t>ケイホウ</t>
    </rPh>
    <rPh sb="5" eb="6">
      <t>トウ</t>
    </rPh>
    <rPh sb="6" eb="8">
      <t>ハッピョウ</t>
    </rPh>
    <rPh sb="8" eb="10">
      <t>ゲンボ</t>
    </rPh>
    <rPh sb="11" eb="12">
      <t>カン</t>
    </rPh>
    <phoneticPr fontId="3"/>
  </si>
  <si>
    <t>・噴火予警報原簿
・火山解説情報発表原簿
・噴火速報発表原簿</t>
    <rPh sb="1" eb="3">
      <t>フンカ</t>
    </rPh>
    <rPh sb="3" eb="4">
      <t>ヨ</t>
    </rPh>
    <rPh sb="4" eb="5">
      <t>ケイ</t>
    </rPh>
    <rPh sb="5" eb="6">
      <t>ホウ</t>
    </rPh>
    <rPh sb="6" eb="8">
      <t>ゲンボ</t>
    </rPh>
    <phoneticPr fontId="3"/>
  </si>
  <si>
    <t>10年</t>
    <rPh sb="2" eb="3">
      <t>ネン</t>
    </rPh>
    <phoneticPr fontId="8"/>
  </si>
  <si>
    <t>噴火予警報等通知原簿に関する簿冊</t>
    <rPh sb="0" eb="2">
      <t>フンカ</t>
    </rPh>
    <rPh sb="2" eb="3">
      <t>ヨ</t>
    </rPh>
    <rPh sb="3" eb="5">
      <t>ケイホウ</t>
    </rPh>
    <rPh sb="5" eb="6">
      <t>トウ</t>
    </rPh>
    <rPh sb="6" eb="8">
      <t>ツウチ</t>
    </rPh>
    <rPh sb="8" eb="10">
      <t>ゲンボ</t>
    </rPh>
    <rPh sb="11" eb="12">
      <t>カン</t>
    </rPh>
    <rPh sb="14" eb="16">
      <t>ボサツ</t>
    </rPh>
    <phoneticPr fontId="3"/>
  </si>
  <si>
    <t>・噴火予警報通知原簿
・火山解説情報通知原簿
・噴火速報通知原簿</t>
    <phoneticPr fontId="3"/>
  </si>
  <si>
    <t>降灰予報に関する文書</t>
    <rPh sb="0" eb="2">
      <t>コウハイ</t>
    </rPh>
    <rPh sb="2" eb="4">
      <t>ヨホウ</t>
    </rPh>
    <rPh sb="5" eb="6">
      <t>カン</t>
    </rPh>
    <rPh sb="8" eb="10">
      <t>ブンショ</t>
    </rPh>
    <phoneticPr fontId="3"/>
  </si>
  <si>
    <t>・降灰予報発表に関する文書</t>
    <rPh sb="1" eb="3">
      <t>コウハイ</t>
    </rPh>
    <rPh sb="3" eb="5">
      <t>ヨホウ</t>
    </rPh>
    <rPh sb="5" eb="7">
      <t>ハッピョウ</t>
    </rPh>
    <rPh sb="8" eb="9">
      <t>カン</t>
    </rPh>
    <rPh sb="11" eb="13">
      <t>ブンショ</t>
    </rPh>
    <phoneticPr fontId="3"/>
  </si>
  <si>
    <t>管理に関する事項</t>
    <phoneticPr fontId="3"/>
  </si>
  <si>
    <t>気象法規等に関する事項</t>
    <rPh sb="0" eb="2">
      <t>キショウ</t>
    </rPh>
    <rPh sb="2" eb="5">
      <t>ホウキトウ</t>
    </rPh>
    <rPh sb="6" eb="7">
      <t>カン</t>
    </rPh>
    <rPh sb="9" eb="11">
      <t>ジコウ</t>
    </rPh>
    <phoneticPr fontId="3"/>
  </si>
  <si>
    <t>・火山業務実施要領の制定に関する文書
・火山防災資料に関する文書</t>
    <rPh sb="1" eb="3">
      <t>カザン</t>
    </rPh>
    <rPh sb="10" eb="12">
      <t>セイテイ</t>
    </rPh>
    <rPh sb="13" eb="14">
      <t>カン</t>
    </rPh>
    <rPh sb="16" eb="18">
      <t>ブンショ</t>
    </rPh>
    <phoneticPr fontId="3"/>
  </si>
  <si>
    <t>台内調整に関する事項</t>
    <rPh sb="5" eb="6">
      <t>カン</t>
    </rPh>
    <rPh sb="8" eb="10">
      <t>ジコウ</t>
    </rPh>
    <phoneticPr fontId="3"/>
  </si>
  <si>
    <t>・予報、観測、地震火山、通信各業務の相互支援及び通知に関する申し合わせ</t>
    <rPh sb="22" eb="23">
      <t>オヨ</t>
    </rPh>
    <rPh sb="24" eb="26">
      <t>ツウチ</t>
    </rPh>
    <phoneticPr fontId="3"/>
  </si>
  <si>
    <t>訓練・研修に関する事項</t>
    <rPh sb="0" eb="2">
      <t>クンレン</t>
    </rPh>
    <rPh sb="3" eb="5">
      <t>ケンシュウ</t>
    </rPh>
    <rPh sb="6" eb="7">
      <t>カン</t>
    </rPh>
    <rPh sb="9" eb="11">
      <t>ジコウ</t>
    </rPh>
    <phoneticPr fontId="3"/>
  </si>
  <si>
    <t>・噴火発生時の訓練（部内）の実施について</t>
    <rPh sb="1" eb="3">
      <t>フンカ</t>
    </rPh>
    <rPh sb="3" eb="5">
      <t>ハッセイ</t>
    </rPh>
    <rPh sb="5" eb="6">
      <t>ジ</t>
    </rPh>
    <rPh sb="7" eb="9">
      <t>クンレン</t>
    </rPh>
    <rPh sb="10" eb="11">
      <t>ブ</t>
    </rPh>
    <rPh sb="11" eb="12">
      <t>ナイ</t>
    </rPh>
    <phoneticPr fontId="3"/>
  </si>
  <si>
    <t>・部外機関も含めた火山防災訓練の実施について</t>
    <rPh sb="1" eb="3">
      <t>ブガイ</t>
    </rPh>
    <rPh sb="3" eb="5">
      <t>キカン</t>
    </rPh>
    <rPh sb="6" eb="7">
      <t>フク</t>
    </rPh>
    <rPh sb="9" eb="11">
      <t>カザン</t>
    </rPh>
    <phoneticPr fontId="3"/>
  </si>
  <si>
    <t>・火山解説業務研修実施要領</t>
    <rPh sb="1" eb="3">
      <t>カザン</t>
    </rPh>
    <rPh sb="3" eb="5">
      <t>カイセツ</t>
    </rPh>
    <phoneticPr fontId="3"/>
  </si>
  <si>
    <t>無線局の管理に関する事項</t>
    <rPh sb="0" eb="2">
      <t>ムセン</t>
    </rPh>
    <rPh sb="2" eb="3">
      <t>キョク</t>
    </rPh>
    <rPh sb="4" eb="6">
      <t>カンリ</t>
    </rPh>
    <rPh sb="7" eb="8">
      <t>カン</t>
    </rPh>
    <rPh sb="10" eb="12">
      <t>ジコウ</t>
    </rPh>
    <phoneticPr fontId="3"/>
  </si>
  <si>
    <t>・無線局の免許状等管理に関する文書</t>
    <rPh sb="1" eb="3">
      <t>ムセン</t>
    </rPh>
    <rPh sb="3" eb="4">
      <t>キョク</t>
    </rPh>
    <rPh sb="5" eb="9">
      <t>メンキョジョウトウ</t>
    </rPh>
    <rPh sb="9" eb="11">
      <t>カンリ</t>
    </rPh>
    <rPh sb="12" eb="13">
      <t>カン</t>
    </rPh>
    <rPh sb="15" eb="17">
      <t>ブンショ</t>
    </rPh>
    <phoneticPr fontId="3"/>
  </si>
  <si>
    <t>現業に関する事項</t>
    <rPh sb="0" eb="2">
      <t>ゲンギョウ</t>
    </rPh>
    <rPh sb="3" eb="4">
      <t>カン</t>
    </rPh>
    <rPh sb="6" eb="8">
      <t>ジコウ</t>
    </rPh>
    <phoneticPr fontId="3"/>
  </si>
  <si>
    <t>要領・マニュアル等の作成に関する事項</t>
    <rPh sb="8" eb="9">
      <t>トウ</t>
    </rPh>
    <rPh sb="10" eb="12">
      <t>サクセイ</t>
    </rPh>
    <rPh sb="13" eb="14">
      <t>カン</t>
    </rPh>
    <rPh sb="16" eb="18">
      <t>ジコウ</t>
    </rPh>
    <phoneticPr fontId="3"/>
  </si>
  <si>
    <t>・各火山の対応要領の制定に関する文書
・現業マニュアルの整備に関する文書
・火山異常時に関する文書
・降灰調査に関する文書
・DISに関する文書</t>
    <phoneticPr fontId="3"/>
  </si>
  <si>
    <t>現業作業の運用に関する事項</t>
    <rPh sb="0" eb="2">
      <t>ゲンギョウ</t>
    </rPh>
    <rPh sb="2" eb="4">
      <t>サギョウ</t>
    </rPh>
    <rPh sb="5" eb="7">
      <t>ウンヨウ</t>
    </rPh>
    <rPh sb="8" eb="9">
      <t>カン</t>
    </rPh>
    <rPh sb="11" eb="13">
      <t>ジコウ</t>
    </rPh>
    <phoneticPr fontId="3"/>
  </si>
  <si>
    <t>火山観測報に関する簿冊</t>
    <rPh sb="0" eb="2">
      <t>カザン</t>
    </rPh>
    <rPh sb="2" eb="4">
      <t>カンソク</t>
    </rPh>
    <rPh sb="4" eb="5">
      <t>ホウ</t>
    </rPh>
    <rPh sb="6" eb="7">
      <t>カン</t>
    </rPh>
    <rPh sb="9" eb="10">
      <t>ボ</t>
    </rPh>
    <rPh sb="10" eb="11">
      <t>サツ</t>
    </rPh>
    <phoneticPr fontId="3"/>
  </si>
  <si>
    <t>・カザンゲンショウ1原簿</t>
    <phoneticPr fontId="3"/>
  </si>
  <si>
    <t>ネットワーク（回線等）の管理に関する文書</t>
  </si>
  <si>
    <t>・火山回線（専用線等）管理に関する文書</t>
    <phoneticPr fontId="3"/>
  </si>
  <si>
    <t>物品購入・管理に関する事項</t>
    <phoneticPr fontId="3"/>
  </si>
  <si>
    <t>物品購入及び管理に関する文書</t>
    <phoneticPr fontId="3"/>
  </si>
  <si>
    <t>官用自動車の管理に関する事項</t>
    <phoneticPr fontId="3"/>
  </si>
  <si>
    <t>自動車管理に関する文書</t>
    <rPh sb="0" eb="3">
      <t>ジドウシャ</t>
    </rPh>
    <rPh sb="3" eb="5">
      <t>カンリ</t>
    </rPh>
    <phoneticPr fontId="5"/>
  </si>
  <si>
    <t>自動車使用に関する文書</t>
    <rPh sb="0" eb="3">
      <t>ジドウシャ</t>
    </rPh>
    <rPh sb="3" eb="5">
      <t>シヨウ</t>
    </rPh>
    <rPh sb="6" eb="7">
      <t>カン</t>
    </rPh>
    <phoneticPr fontId="5"/>
  </si>
  <si>
    <t>・管内地方気象台長会議
・管内次長会議
・管内総務課長会議
・管内防災業務課長会議
・管内技術課長会議</t>
    <rPh sb="1" eb="3">
      <t>カンナイ</t>
    </rPh>
    <rPh sb="3" eb="5">
      <t>チホウ</t>
    </rPh>
    <rPh sb="5" eb="8">
      <t>キショウダイ</t>
    </rPh>
    <rPh sb="8" eb="9">
      <t>チョウ</t>
    </rPh>
    <rPh sb="9" eb="11">
      <t>カイギ</t>
    </rPh>
    <rPh sb="13" eb="15">
      <t>カンナイ</t>
    </rPh>
    <rPh sb="15" eb="17">
      <t>ジチョウ</t>
    </rPh>
    <rPh sb="17" eb="19">
      <t>カイギ</t>
    </rPh>
    <rPh sb="31" eb="33">
      <t>カンナイ</t>
    </rPh>
    <rPh sb="33" eb="35">
      <t>ボウサイ</t>
    </rPh>
    <rPh sb="35" eb="37">
      <t>ギョウム</t>
    </rPh>
    <rPh sb="37" eb="39">
      <t>カチョウ</t>
    </rPh>
    <rPh sb="39" eb="41">
      <t>カイギ</t>
    </rPh>
    <rPh sb="43" eb="45">
      <t>カンナイ</t>
    </rPh>
    <rPh sb="45" eb="47">
      <t>ギジュツ</t>
    </rPh>
    <rPh sb="47" eb="49">
      <t>カチョウ</t>
    </rPh>
    <rPh sb="49" eb="51">
      <t>カイギ</t>
    </rPh>
    <phoneticPr fontId="3"/>
  </si>
  <si>
    <r>
      <rPr>
        <sz val="10"/>
        <rFont val="游ゴシック"/>
        <family val="3"/>
        <charset val="128"/>
        <scheme val="minor"/>
      </rPr>
      <t>・管区気象台長会議
・総務部長会議
・気象防災部長会議
・総務課長会議
・火山噴火予知連絡会</t>
    </r>
    <phoneticPr fontId="5"/>
  </si>
  <si>
    <t>・広報行事や資料に関する文書
・報道対応
・出前講座、見学等に関する依頼文書</t>
    <rPh sb="1" eb="3">
      <t>コウホウ</t>
    </rPh>
    <rPh sb="3" eb="5">
      <t>ギョウジ</t>
    </rPh>
    <rPh sb="6" eb="8">
      <t>シリョウ</t>
    </rPh>
    <rPh sb="9" eb="10">
      <t>カン</t>
    </rPh>
    <rPh sb="12" eb="14">
      <t>ブンショ</t>
    </rPh>
    <rPh sb="16" eb="18">
      <t>ホウドウ</t>
    </rPh>
    <rPh sb="18" eb="20">
      <t>タイオウ</t>
    </rPh>
    <phoneticPr fontId="3"/>
  </si>
  <si>
    <t>・業務信頼性向上に関する文書
・気象・地震災害支援に関する文書</t>
    <rPh sb="1" eb="3">
      <t>ギョウム</t>
    </rPh>
    <rPh sb="3" eb="6">
      <t>シンライセイ</t>
    </rPh>
    <rPh sb="6" eb="8">
      <t>コウジョウ</t>
    </rPh>
    <rPh sb="9" eb="10">
      <t>カン</t>
    </rPh>
    <rPh sb="12" eb="14">
      <t>ブンショ</t>
    </rPh>
    <phoneticPr fontId="3"/>
  </si>
  <si>
    <t>地域火山監視・警報センターの文書、人事、給与、厚生に関する事項</t>
    <rPh sb="0" eb="2">
      <t>チイキ</t>
    </rPh>
    <rPh sb="2" eb="4">
      <t>カザン</t>
    </rPh>
    <rPh sb="4" eb="6">
      <t>カンシ</t>
    </rPh>
    <rPh sb="7" eb="9">
      <t>ケイホウ</t>
    </rPh>
    <rPh sb="14" eb="16">
      <t>ブンショ</t>
    </rPh>
    <rPh sb="17" eb="19">
      <t>ジンジ</t>
    </rPh>
    <rPh sb="20" eb="22">
      <t>キュウヨ</t>
    </rPh>
    <rPh sb="23" eb="25">
      <t>コウセイ</t>
    </rPh>
    <rPh sb="26" eb="27">
      <t>カン</t>
    </rPh>
    <rPh sb="29" eb="31">
      <t>ジコウ</t>
    </rPh>
    <phoneticPr fontId="8"/>
  </si>
  <si>
    <t>地域火山監視・警報センターの文書、人事、給与、厚生に関する事項</t>
    <rPh sb="14" eb="16">
      <t>ブンショ</t>
    </rPh>
    <rPh sb="17" eb="19">
      <t>ジンジ</t>
    </rPh>
    <rPh sb="20" eb="22">
      <t>キュウヨ</t>
    </rPh>
    <rPh sb="23" eb="25">
      <t>コウセイ</t>
    </rPh>
    <rPh sb="26" eb="27">
      <t>カン</t>
    </rPh>
    <rPh sb="29" eb="31">
      <t>ジコウ</t>
    </rPh>
    <phoneticPr fontId="8"/>
  </si>
  <si>
    <t>地域火山監視・警報センターの気象防災部他課に関する事項</t>
    <rPh sb="0" eb="2">
      <t>チイキ</t>
    </rPh>
    <rPh sb="2" eb="4">
      <t>カザン</t>
    </rPh>
    <rPh sb="4" eb="6">
      <t>カンシ</t>
    </rPh>
    <rPh sb="7" eb="9">
      <t>ケイホウ</t>
    </rPh>
    <rPh sb="14" eb="16">
      <t>キショウ</t>
    </rPh>
    <rPh sb="16" eb="18">
      <t>ボウサイ</t>
    </rPh>
    <rPh sb="18" eb="19">
      <t>ブ</t>
    </rPh>
    <rPh sb="19" eb="20">
      <t>タ</t>
    </rPh>
    <rPh sb="20" eb="21">
      <t>カ</t>
    </rPh>
    <rPh sb="22" eb="23">
      <t>カン</t>
    </rPh>
    <rPh sb="25" eb="27">
      <t>ジコウ</t>
    </rPh>
    <phoneticPr fontId="8"/>
  </si>
  <si>
    <t>地域火山監視・警報センターの気象防災部他課に関する事項</t>
    <rPh sb="14" eb="16">
      <t>キショウ</t>
    </rPh>
    <rPh sb="16" eb="18">
      <t>ボウサイ</t>
    </rPh>
    <rPh sb="18" eb="19">
      <t>ブ</t>
    </rPh>
    <rPh sb="19" eb="20">
      <t>タ</t>
    </rPh>
    <rPh sb="20" eb="21">
      <t>カ</t>
    </rPh>
    <rPh sb="22" eb="23">
      <t>カン</t>
    </rPh>
    <rPh sb="25" eb="27">
      <t>ジコウ</t>
    </rPh>
    <phoneticPr fontId="8"/>
  </si>
  <si>
    <t>・気象研究会に関する文書
・気象防災連絡会に関する文書
・農業気象連絡会に関する文書
・概算要求、謝金等に関する文書
・地方共同研究について</t>
    <rPh sb="1" eb="3">
      <t>キショウ</t>
    </rPh>
    <rPh sb="3" eb="6">
      <t>ケンキュウカイ</t>
    </rPh>
    <rPh sb="7" eb="8">
      <t>カン</t>
    </rPh>
    <rPh sb="10" eb="12">
      <t>ブンショ</t>
    </rPh>
    <rPh sb="14" eb="16">
      <t>キショウ</t>
    </rPh>
    <rPh sb="16" eb="18">
      <t>ボウサイ</t>
    </rPh>
    <rPh sb="18" eb="21">
      <t>レンラクカイ</t>
    </rPh>
    <rPh sb="22" eb="23">
      <t>カン</t>
    </rPh>
    <rPh sb="25" eb="27">
      <t>ブンショ</t>
    </rPh>
    <rPh sb="29" eb="31">
      <t>ノウギョウ</t>
    </rPh>
    <rPh sb="31" eb="33">
      <t>キショウ</t>
    </rPh>
    <rPh sb="33" eb="36">
      <t>レンラクカイ</t>
    </rPh>
    <rPh sb="37" eb="38">
      <t>カン</t>
    </rPh>
    <rPh sb="40" eb="42">
      <t>ブンショ</t>
    </rPh>
    <rPh sb="44" eb="46">
      <t>ガイサン</t>
    </rPh>
    <rPh sb="46" eb="48">
      <t>ヨウキュウ</t>
    </rPh>
    <rPh sb="49" eb="51">
      <t>シャキン</t>
    </rPh>
    <rPh sb="51" eb="52">
      <t>トウ</t>
    </rPh>
    <rPh sb="53" eb="54">
      <t>カン</t>
    </rPh>
    <rPh sb="56" eb="58">
      <t>ブンショ</t>
    </rPh>
    <phoneticPr fontId="3"/>
  </si>
  <si>
    <t>下関地方気象台業務・危機管理官　標準文書保存期間基準（保存期間表）</t>
    <rPh sb="0" eb="2">
      <t>シモノセキ</t>
    </rPh>
    <rPh sb="2" eb="4">
      <t>チホウ</t>
    </rPh>
    <rPh sb="4" eb="7">
      <t>キショウダイ</t>
    </rPh>
    <rPh sb="7" eb="9">
      <t>ギョウム</t>
    </rPh>
    <rPh sb="10" eb="12">
      <t>キキ</t>
    </rPh>
    <rPh sb="12" eb="14">
      <t>カンリ</t>
    </rPh>
    <rPh sb="14" eb="15">
      <t>カン</t>
    </rPh>
    <phoneticPr fontId="3"/>
  </si>
  <si>
    <t>職員の人事に関する事項(01)</t>
    <phoneticPr fontId="8"/>
  </si>
  <si>
    <t>人事に関する事項(01)</t>
    <rPh sb="0" eb="2">
      <t>ジンジ</t>
    </rPh>
    <rPh sb="3" eb="4">
      <t>カン</t>
    </rPh>
    <rPh sb="6" eb="8">
      <t>ジコウ</t>
    </rPh>
    <phoneticPr fontId="8"/>
  </si>
  <si>
    <t>人事関係例規(01)</t>
    <rPh sb="0" eb="2">
      <t>ジンジ</t>
    </rPh>
    <rPh sb="2" eb="4">
      <t>カンケイ</t>
    </rPh>
    <rPh sb="4" eb="6">
      <t>レイキ</t>
    </rPh>
    <phoneticPr fontId="8"/>
  </si>
  <si>
    <t>・人事関係例規類</t>
    <rPh sb="1" eb="3">
      <t>ジンジ</t>
    </rPh>
    <rPh sb="3" eb="5">
      <t>カンケイ</t>
    </rPh>
    <rPh sb="5" eb="7">
      <t>レイキ</t>
    </rPh>
    <rPh sb="7" eb="8">
      <t>ルイ</t>
    </rPh>
    <phoneticPr fontId="8"/>
  </si>
  <si>
    <t>5年</t>
    <phoneticPr fontId="8"/>
  </si>
  <si>
    <t>人事関係(02)</t>
    <rPh sb="0" eb="2">
      <t>ジンジ</t>
    </rPh>
    <rPh sb="2" eb="4">
      <t>カンケイ</t>
    </rPh>
    <phoneticPr fontId="8"/>
  </si>
  <si>
    <t>・人事関係</t>
    <rPh sb="1" eb="3">
      <t>ジンジ</t>
    </rPh>
    <rPh sb="3" eb="5">
      <t>カンケイ</t>
    </rPh>
    <phoneticPr fontId="8"/>
  </si>
  <si>
    <t>3年</t>
    <phoneticPr fontId="8"/>
  </si>
  <si>
    <t>人事異動に関する文書(03)</t>
    <rPh sb="0" eb="2">
      <t>ジンジ</t>
    </rPh>
    <rPh sb="2" eb="4">
      <t>イドウ</t>
    </rPh>
    <rPh sb="5" eb="6">
      <t>カン</t>
    </rPh>
    <rPh sb="8" eb="10">
      <t>ブンショ</t>
    </rPh>
    <phoneticPr fontId="8"/>
  </si>
  <si>
    <t>・人事異動・発令</t>
    <rPh sb="1" eb="3">
      <t>ジンジ</t>
    </rPh>
    <rPh sb="3" eb="5">
      <t>イドウ</t>
    </rPh>
    <rPh sb="6" eb="8">
      <t>ハツレイ</t>
    </rPh>
    <phoneticPr fontId="8"/>
  </si>
  <si>
    <t>10年</t>
    <phoneticPr fontId="8"/>
  </si>
  <si>
    <t>任用に関する文書(04)</t>
    <rPh sb="0" eb="2">
      <t>ニンヨウ</t>
    </rPh>
    <rPh sb="3" eb="4">
      <t>カン</t>
    </rPh>
    <rPh sb="6" eb="8">
      <t>ブンショ</t>
    </rPh>
    <phoneticPr fontId="8"/>
  </si>
  <si>
    <t>・任用関係</t>
    <rPh sb="1" eb="3">
      <t>ニンヨウ</t>
    </rPh>
    <rPh sb="3" eb="5">
      <t>カンケイ</t>
    </rPh>
    <phoneticPr fontId="8"/>
  </si>
  <si>
    <t>人事評価に関する事項(02)</t>
    <rPh sb="2" eb="4">
      <t>ヒョウカ</t>
    </rPh>
    <phoneticPr fontId="8"/>
  </si>
  <si>
    <t>人事評価に関する文書(01)</t>
    <rPh sb="0" eb="2">
      <t>ジンジ</t>
    </rPh>
    <rPh sb="2" eb="4">
      <t>ヒョウカ</t>
    </rPh>
    <rPh sb="5" eb="6">
      <t>カン</t>
    </rPh>
    <rPh sb="8" eb="10">
      <t>ブンショ</t>
    </rPh>
    <phoneticPr fontId="8"/>
  </si>
  <si>
    <t>・人事評価</t>
    <rPh sb="1" eb="3">
      <t>ジンジ</t>
    </rPh>
    <rPh sb="3" eb="5">
      <t>ヒョウカ</t>
    </rPh>
    <phoneticPr fontId="8"/>
  </si>
  <si>
    <t>職員組合に関する事項(03)</t>
    <rPh sb="0" eb="2">
      <t>ショクイン</t>
    </rPh>
    <rPh sb="2" eb="4">
      <t>クミアイ</t>
    </rPh>
    <rPh sb="5" eb="6">
      <t>カン</t>
    </rPh>
    <rPh sb="8" eb="10">
      <t>ジコウ</t>
    </rPh>
    <phoneticPr fontId="8"/>
  </si>
  <si>
    <t>職員組合に関する文書(01)</t>
    <rPh sb="0" eb="2">
      <t>ショクイン</t>
    </rPh>
    <rPh sb="2" eb="4">
      <t>クミアイ</t>
    </rPh>
    <rPh sb="5" eb="6">
      <t>カン</t>
    </rPh>
    <rPh sb="8" eb="10">
      <t>ブンショ</t>
    </rPh>
    <phoneticPr fontId="8"/>
  </si>
  <si>
    <t>・職員組合</t>
    <rPh sb="1" eb="3">
      <t>ショクイン</t>
    </rPh>
    <rPh sb="3" eb="5">
      <t>クミアイ</t>
    </rPh>
    <phoneticPr fontId="8"/>
  </si>
  <si>
    <t>綱紀粛正・倫理・不祥事防止に関する事項(04)</t>
    <rPh sb="0" eb="4">
      <t>コウキシュクセイ</t>
    </rPh>
    <rPh sb="5" eb="7">
      <t>リンリ</t>
    </rPh>
    <rPh sb="8" eb="11">
      <t>フショウジ</t>
    </rPh>
    <rPh sb="11" eb="13">
      <t>ボウシ</t>
    </rPh>
    <rPh sb="14" eb="15">
      <t>カン</t>
    </rPh>
    <rPh sb="17" eb="19">
      <t>ジコウ</t>
    </rPh>
    <phoneticPr fontId="8"/>
  </si>
  <si>
    <t>綱紀粛正・倫理・不祥事防止に関する文書(01)</t>
    <rPh sb="0" eb="4">
      <t>コウキシュクセイ</t>
    </rPh>
    <rPh sb="5" eb="7">
      <t>リンリ</t>
    </rPh>
    <rPh sb="8" eb="11">
      <t>フショウジ</t>
    </rPh>
    <rPh sb="11" eb="13">
      <t>ボウシ</t>
    </rPh>
    <rPh sb="14" eb="15">
      <t>カン</t>
    </rPh>
    <rPh sb="17" eb="19">
      <t>ブンショ</t>
    </rPh>
    <phoneticPr fontId="8"/>
  </si>
  <si>
    <t>・綱紀粛正
・倫理
・不祥事防止</t>
    <rPh sb="1" eb="5">
      <t>コウキシュクセイ</t>
    </rPh>
    <rPh sb="11" eb="14">
      <t>フショウジ</t>
    </rPh>
    <rPh sb="14" eb="16">
      <t>ボウシ</t>
    </rPh>
    <phoneticPr fontId="8"/>
  </si>
  <si>
    <t>職員の研修に関する事項(05)</t>
    <rPh sb="0" eb="2">
      <t>ショクイン</t>
    </rPh>
    <rPh sb="3" eb="5">
      <t>ケンシュウ</t>
    </rPh>
    <rPh sb="6" eb="7">
      <t>カン</t>
    </rPh>
    <rPh sb="9" eb="11">
      <t>ジコウ</t>
    </rPh>
    <phoneticPr fontId="8"/>
  </si>
  <si>
    <t>研修に関する文書(01)</t>
    <rPh sb="0" eb="2">
      <t>ケンシュウ</t>
    </rPh>
    <rPh sb="3" eb="4">
      <t>カン</t>
    </rPh>
    <rPh sb="6" eb="8">
      <t>ブンショ</t>
    </rPh>
    <phoneticPr fontId="8"/>
  </si>
  <si>
    <t>・研修</t>
    <rPh sb="1" eb="3">
      <t>ケンシュウ</t>
    </rPh>
    <phoneticPr fontId="8"/>
  </si>
  <si>
    <t>職員の兼業の許可に関する事項(06)</t>
    <rPh sb="0" eb="2">
      <t>ショクイン</t>
    </rPh>
    <rPh sb="3" eb="5">
      <t>ケンギョウ</t>
    </rPh>
    <rPh sb="6" eb="8">
      <t>キョカ</t>
    </rPh>
    <rPh sb="9" eb="10">
      <t>カン</t>
    </rPh>
    <rPh sb="12" eb="14">
      <t>ジコウ</t>
    </rPh>
    <phoneticPr fontId="8"/>
  </si>
  <si>
    <t>兼業に関する文書(01)</t>
    <rPh sb="0" eb="2">
      <t>ケンギョウ</t>
    </rPh>
    <rPh sb="3" eb="4">
      <t>カン</t>
    </rPh>
    <rPh sb="6" eb="8">
      <t>ブンショ</t>
    </rPh>
    <phoneticPr fontId="8"/>
  </si>
  <si>
    <t>・兼業</t>
    <rPh sb="1" eb="3">
      <t>ケンギョウ</t>
    </rPh>
    <phoneticPr fontId="8"/>
  </si>
  <si>
    <t>身分証明書発行に関する事項(07)</t>
    <rPh sb="0" eb="2">
      <t>ミブン</t>
    </rPh>
    <rPh sb="2" eb="5">
      <t>ショウメイショ</t>
    </rPh>
    <rPh sb="5" eb="7">
      <t>ハッコウ</t>
    </rPh>
    <rPh sb="8" eb="9">
      <t>カン</t>
    </rPh>
    <rPh sb="11" eb="13">
      <t>ジコウ</t>
    </rPh>
    <phoneticPr fontId="8"/>
  </si>
  <si>
    <t>身分証明書発行に関する文書(01)</t>
    <rPh sb="11" eb="13">
      <t>ブンショ</t>
    </rPh>
    <phoneticPr fontId="8"/>
  </si>
  <si>
    <t>・職員証</t>
    <rPh sb="1" eb="3">
      <t>ショクイン</t>
    </rPh>
    <rPh sb="3" eb="4">
      <t>ショウ</t>
    </rPh>
    <phoneticPr fontId="8"/>
  </si>
  <si>
    <t>職員の服務に関する事項(08)</t>
    <rPh sb="0" eb="2">
      <t>ショクイン</t>
    </rPh>
    <rPh sb="3" eb="5">
      <t>フクム</t>
    </rPh>
    <rPh sb="6" eb="7">
      <t>カン</t>
    </rPh>
    <rPh sb="9" eb="11">
      <t>ジコウ</t>
    </rPh>
    <phoneticPr fontId="8"/>
  </si>
  <si>
    <t>勤務制・服務に関する文書(01)</t>
    <rPh sb="0" eb="2">
      <t>キンム</t>
    </rPh>
    <rPh sb="2" eb="3">
      <t>セイ</t>
    </rPh>
    <rPh sb="4" eb="6">
      <t>フクム</t>
    </rPh>
    <rPh sb="7" eb="8">
      <t>カン</t>
    </rPh>
    <rPh sb="10" eb="12">
      <t>ブンショ</t>
    </rPh>
    <phoneticPr fontId="8"/>
  </si>
  <si>
    <t>・勤務制・服務関係</t>
    <rPh sb="1" eb="3">
      <t>キンム</t>
    </rPh>
    <rPh sb="3" eb="4">
      <t>セイ</t>
    </rPh>
    <rPh sb="5" eb="7">
      <t>フクム</t>
    </rPh>
    <rPh sb="7" eb="9">
      <t>カンケイ</t>
    </rPh>
    <phoneticPr fontId="8"/>
  </si>
  <si>
    <t>出勤簿(02)</t>
    <rPh sb="0" eb="2">
      <t>シュッキン</t>
    </rPh>
    <rPh sb="2" eb="3">
      <t>ボ</t>
    </rPh>
    <phoneticPr fontId="8"/>
  </si>
  <si>
    <t>休暇簿(03)</t>
    <rPh sb="0" eb="2">
      <t>キュウカ</t>
    </rPh>
    <rPh sb="2" eb="3">
      <t>ボ</t>
    </rPh>
    <phoneticPr fontId="8"/>
  </si>
  <si>
    <t>・休暇簿(年次休暇用）
・休暇簿（病気休暇用）
・休暇簿（特別休暇用）
・休暇簿（介護休暇用）</t>
    <rPh sb="1" eb="3">
      <t>キュウカ</t>
    </rPh>
    <rPh sb="3" eb="4">
      <t>ボ</t>
    </rPh>
    <rPh sb="5" eb="7">
      <t>ネンジ</t>
    </rPh>
    <rPh sb="7" eb="9">
      <t>キュウカ</t>
    </rPh>
    <rPh sb="9" eb="10">
      <t>ヨウ</t>
    </rPh>
    <rPh sb="13" eb="15">
      <t>キュウカ</t>
    </rPh>
    <rPh sb="15" eb="16">
      <t>ボ</t>
    </rPh>
    <rPh sb="17" eb="19">
      <t>ビョウキ</t>
    </rPh>
    <rPh sb="19" eb="21">
      <t>キュウカ</t>
    </rPh>
    <rPh sb="21" eb="22">
      <t>ヨウ</t>
    </rPh>
    <rPh sb="25" eb="27">
      <t>キュウカ</t>
    </rPh>
    <rPh sb="27" eb="28">
      <t>ボ</t>
    </rPh>
    <rPh sb="29" eb="31">
      <t>トクベツ</t>
    </rPh>
    <rPh sb="31" eb="33">
      <t>キュウカ</t>
    </rPh>
    <rPh sb="33" eb="34">
      <t>ヨウ</t>
    </rPh>
    <rPh sb="37" eb="39">
      <t>キュウカ</t>
    </rPh>
    <rPh sb="39" eb="40">
      <t>ボ</t>
    </rPh>
    <rPh sb="41" eb="43">
      <t>カイゴ</t>
    </rPh>
    <rPh sb="43" eb="45">
      <t>キュウカ</t>
    </rPh>
    <rPh sb="45" eb="46">
      <t>ヨウ</t>
    </rPh>
    <phoneticPr fontId="8"/>
  </si>
  <si>
    <t>外勤簿(04)</t>
    <rPh sb="0" eb="2">
      <t>ガイキン</t>
    </rPh>
    <rPh sb="2" eb="3">
      <t>ボ</t>
    </rPh>
    <phoneticPr fontId="8"/>
  </si>
  <si>
    <t>欠勤簿(05)</t>
    <rPh sb="0" eb="1">
      <t>ケツ</t>
    </rPh>
    <rPh sb="2" eb="3">
      <t>ボ</t>
    </rPh>
    <phoneticPr fontId="8"/>
  </si>
  <si>
    <t>・欠勤簿</t>
    <rPh sb="1" eb="2">
      <t>ケツ</t>
    </rPh>
    <rPh sb="3" eb="4">
      <t>ボ</t>
    </rPh>
    <phoneticPr fontId="8"/>
  </si>
  <si>
    <t>週休日の振替等命令簿(06)</t>
    <rPh sb="0" eb="2">
      <t>シュウキュウ</t>
    </rPh>
    <rPh sb="2" eb="3">
      <t>ビ</t>
    </rPh>
    <rPh sb="4" eb="5">
      <t>フ</t>
    </rPh>
    <rPh sb="5" eb="6">
      <t>カ</t>
    </rPh>
    <rPh sb="6" eb="7">
      <t>トウ</t>
    </rPh>
    <rPh sb="7" eb="9">
      <t>メイレイ</t>
    </rPh>
    <rPh sb="9" eb="10">
      <t>ボ</t>
    </rPh>
    <phoneticPr fontId="8"/>
  </si>
  <si>
    <t>・週休日の振替等命令簿</t>
    <phoneticPr fontId="8"/>
  </si>
  <si>
    <t>勤務免除関係(07)</t>
    <rPh sb="4" eb="6">
      <t>カンケイ</t>
    </rPh>
    <phoneticPr fontId="8"/>
  </si>
  <si>
    <t>・総合健診勤務免除申請書
・勤務免除に関する申請</t>
    <rPh sb="14" eb="16">
      <t>キンム</t>
    </rPh>
    <rPh sb="16" eb="18">
      <t>メンジョ</t>
    </rPh>
    <rPh sb="19" eb="20">
      <t>カン</t>
    </rPh>
    <rPh sb="22" eb="24">
      <t>シンセイ</t>
    </rPh>
    <phoneticPr fontId="8"/>
  </si>
  <si>
    <t>管理職特別勤務実績簿及び整理簿(08)</t>
    <rPh sb="0" eb="2">
      <t>カンリ</t>
    </rPh>
    <rPh sb="2" eb="3">
      <t>ショク</t>
    </rPh>
    <rPh sb="3" eb="5">
      <t>トクベツ</t>
    </rPh>
    <rPh sb="5" eb="7">
      <t>キンム</t>
    </rPh>
    <rPh sb="7" eb="9">
      <t>ジッセキ</t>
    </rPh>
    <rPh sb="9" eb="10">
      <t>ボ</t>
    </rPh>
    <rPh sb="10" eb="11">
      <t>オヨ</t>
    </rPh>
    <rPh sb="12" eb="14">
      <t>セイリ</t>
    </rPh>
    <rPh sb="14" eb="15">
      <t>ボ</t>
    </rPh>
    <phoneticPr fontId="8"/>
  </si>
  <si>
    <t>・管理職特別勤務実績簿
・管理職特別勤務手当整理簿</t>
    <rPh sb="1" eb="3">
      <t>カンリ</t>
    </rPh>
    <rPh sb="3" eb="4">
      <t>ショク</t>
    </rPh>
    <rPh sb="4" eb="6">
      <t>トクベツ</t>
    </rPh>
    <rPh sb="6" eb="8">
      <t>キンム</t>
    </rPh>
    <rPh sb="8" eb="10">
      <t>ジッセキ</t>
    </rPh>
    <rPh sb="10" eb="11">
      <t>ボ</t>
    </rPh>
    <rPh sb="13" eb="15">
      <t>カンリ</t>
    </rPh>
    <rPh sb="15" eb="16">
      <t>ショク</t>
    </rPh>
    <rPh sb="16" eb="18">
      <t>トクベツ</t>
    </rPh>
    <rPh sb="18" eb="20">
      <t>キンム</t>
    </rPh>
    <rPh sb="20" eb="22">
      <t>テアテ</t>
    </rPh>
    <rPh sb="22" eb="24">
      <t>セイリ</t>
    </rPh>
    <rPh sb="24" eb="25">
      <t>ボ</t>
    </rPh>
    <phoneticPr fontId="8"/>
  </si>
  <si>
    <t>超過勤務等命令簿(09)</t>
    <rPh sb="4" eb="5">
      <t>トウ</t>
    </rPh>
    <phoneticPr fontId="8"/>
  </si>
  <si>
    <t>・超過勤務等命令簿</t>
    <rPh sb="1" eb="3">
      <t>チョウカ</t>
    </rPh>
    <rPh sb="3" eb="5">
      <t>キンム</t>
    </rPh>
    <rPh sb="5" eb="6">
      <t>トウ</t>
    </rPh>
    <rPh sb="6" eb="8">
      <t>メイレイ</t>
    </rPh>
    <rPh sb="8" eb="9">
      <t>ボ</t>
    </rPh>
    <phoneticPr fontId="8"/>
  </si>
  <si>
    <t>病気休暇・欠勤者定期報告(10)</t>
    <rPh sb="0" eb="2">
      <t>ビョウキ</t>
    </rPh>
    <rPh sb="2" eb="4">
      <t>キュウカ</t>
    </rPh>
    <rPh sb="5" eb="8">
      <t>ケッキンシャ</t>
    </rPh>
    <rPh sb="8" eb="10">
      <t>テイキ</t>
    </rPh>
    <rPh sb="10" eb="12">
      <t>ホウコク</t>
    </rPh>
    <rPh sb="11" eb="12">
      <t>コク</t>
    </rPh>
    <phoneticPr fontId="8"/>
  </si>
  <si>
    <t>・病気休暇・欠勤者定期報告</t>
    <rPh sb="6" eb="9">
      <t>ケッキンシャ</t>
    </rPh>
    <rPh sb="9" eb="11">
      <t>テイキ</t>
    </rPh>
    <phoneticPr fontId="8"/>
  </si>
  <si>
    <t>服務関係帳簿・申請書(11)</t>
    <rPh sb="0" eb="2">
      <t>フクム</t>
    </rPh>
    <rPh sb="2" eb="4">
      <t>カンケイ</t>
    </rPh>
    <rPh sb="4" eb="6">
      <t>チョウボ</t>
    </rPh>
    <rPh sb="7" eb="10">
      <t>シンセイショ</t>
    </rPh>
    <phoneticPr fontId="8"/>
  </si>
  <si>
    <t>・服務関係帳簿・申請書（小分類02-09以外）</t>
    <rPh sb="5" eb="7">
      <t>チョウボ</t>
    </rPh>
    <rPh sb="12" eb="15">
      <t>ショウブンルイ</t>
    </rPh>
    <phoneticPr fontId="8"/>
  </si>
  <si>
    <t>出張に関する文書(12)</t>
    <rPh sb="3" eb="4">
      <t>カン</t>
    </rPh>
    <rPh sb="6" eb="8">
      <t>ブンショ</t>
    </rPh>
    <phoneticPr fontId="8"/>
  </si>
  <si>
    <t>・出張計画書
・旅行計画確認書
・復命書
・旅行命令簿</t>
    <rPh sb="8" eb="10">
      <t>リョコウ</t>
    </rPh>
    <rPh sb="10" eb="12">
      <t>ケイカク</t>
    </rPh>
    <rPh sb="12" eb="14">
      <t>カクニン</t>
    </rPh>
    <rPh sb="14" eb="15">
      <t>ショ</t>
    </rPh>
    <rPh sb="17" eb="19">
      <t>フクメイ</t>
    </rPh>
    <rPh sb="19" eb="20">
      <t>ショ</t>
    </rPh>
    <rPh sb="22" eb="24">
      <t>リョコウ</t>
    </rPh>
    <rPh sb="24" eb="26">
      <t>メイレイ</t>
    </rPh>
    <rPh sb="26" eb="27">
      <t>ボ</t>
    </rPh>
    <phoneticPr fontId="8"/>
  </si>
  <si>
    <t>表彰に関する事項(02)</t>
    <rPh sb="0" eb="2">
      <t>ヒョウショウ</t>
    </rPh>
    <rPh sb="3" eb="4">
      <t>カン</t>
    </rPh>
    <rPh sb="6" eb="8">
      <t>ジコウ</t>
    </rPh>
    <phoneticPr fontId="8"/>
  </si>
  <si>
    <t>表彰の授与又ははく奪の重要な経緯(01)</t>
    <rPh sb="0" eb="2">
      <t>ヒョウショウ</t>
    </rPh>
    <rPh sb="3" eb="5">
      <t>ジュヨ</t>
    </rPh>
    <rPh sb="5" eb="6">
      <t>マタ</t>
    </rPh>
    <rPh sb="9" eb="10">
      <t>ダツ</t>
    </rPh>
    <rPh sb="11" eb="13">
      <t>ジュウヨウ</t>
    </rPh>
    <rPh sb="14" eb="16">
      <t>ケイイ</t>
    </rPh>
    <phoneticPr fontId="8"/>
  </si>
  <si>
    <t>表彰の授与又は決裁文書及び伝達文書(01)</t>
    <rPh sb="0" eb="2">
      <t>ヒョウショウ</t>
    </rPh>
    <rPh sb="3" eb="5">
      <t>ジュヨ</t>
    </rPh>
    <rPh sb="5" eb="6">
      <t>マタ</t>
    </rPh>
    <rPh sb="7" eb="9">
      <t>ケッサイ</t>
    </rPh>
    <rPh sb="9" eb="11">
      <t>ブンショ</t>
    </rPh>
    <rPh sb="11" eb="12">
      <t>オヨ</t>
    </rPh>
    <rPh sb="13" eb="15">
      <t>デンタツ</t>
    </rPh>
    <rPh sb="15" eb="17">
      <t>ブンショ</t>
    </rPh>
    <phoneticPr fontId="8"/>
  </si>
  <si>
    <t>・表彰</t>
    <rPh sb="1" eb="3">
      <t>ヒョウショウ</t>
    </rPh>
    <phoneticPr fontId="8"/>
  </si>
  <si>
    <t>文書の管理等に関する事項(03)</t>
    <rPh sb="0" eb="2">
      <t>ブンショ</t>
    </rPh>
    <rPh sb="3" eb="6">
      <t>カンリトウ</t>
    </rPh>
    <rPh sb="7" eb="8">
      <t>カン</t>
    </rPh>
    <rPh sb="10" eb="12">
      <t>ジコウ</t>
    </rPh>
    <phoneticPr fontId="8"/>
  </si>
  <si>
    <t>文書の管理等に関する事項(01)</t>
    <rPh sb="7" eb="8">
      <t>カン</t>
    </rPh>
    <rPh sb="10" eb="12">
      <t>ジコウ</t>
    </rPh>
    <phoneticPr fontId="8"/>
  </si>
  <si>
    <t>行政文書ファイル管理(01)</t>
    <rPh sb="0" eb="2">
      <t>ギョウセイ</t>
    </rPh>
    <rPh sb="2" eb="4">
      <t>ブンショ</t>
    </rPh>
    <rPh sb="8" eb="10">
      <t>カンリ</t>
    </rPh>
    <phoneticPr fontId="8"/>
  </si>
  <si>
    <t>常用(無期限）</t>
    <rPh sb="0" eb="2">
      <t>ジョウヨウ</t>
    </rPh>
    <rPh sb="3" eb="6">
      <t>ムキゲン</t>
    </rPh>
    <phoneticPr fontId="8"/>
  </si>
  <si>
    <t>取得した文書の管理を行うための帳簿(02)</t>
    <rPh sb="0" eb="2">
      <t>シュトク</t>
    </rPh>
    <rPh sb="4" eb="6">
      <t>ブンショ</t>
    </rPh>
    <rPh sb="7" eb="9">
      <t>カンリ</t>
    </rPh>
    <rPh sb="10" eb="11">
      <t>オコナ</t>
    </rPh>
    <rPh sb="15" eb="17">
      <t>チョウボ</t>
    </rPh>
    <phoneticPr fontId="8"/>
  </si>
  <si>
    <t>・受付簿　　　　　　　　　　　　　　　</t>
    <rPh sb="1" eb="4">
      <t>ウケツケボ</t>
    </rPh>
    <phoneticPr fontId="8"/>
  </si>
  <si>
    <t>決裁文書の管理を行うための帳簿(03)</t>
    <rPh sb="0" eb="2">
      <t>ケッサイ</t>
    </rPh>
    <rPh sb="2" eb="4">
      <t>ブンショ</t>
    </rPh>
    <rPh sb="5" eb="7">
      <t>カンリ</t>
    </rPh>
    <rPh sb="8" eb="9">
      <t>オコナ</t>
    </rPh>
    <rPh sb="13" eb="15">
      <t>チョウボ</t>
    </rPh>
    <phoneticPr fontId="8"/>
  </si>
  <si>
    <t>・決裁簿　　　　　　　　　　　　　　　　</t>
    <rPh sb="1" eb="3">
      <t>ケッサイ</t>
    </rPh>
    <rPh sb="3" eb="4">
      <t>ボ</t>
    </rPh>
    <phoneticPr fontId="8"/>
  </si>
  <si>
    <t>30年</t>
    <phoneticPr fontId="8"/>
  </si>
  <si>
    <t>文書管理例規(04)</t>
    <rPh sb="0" eb="2">
      <t>ブンショ</t>
    </rPh>
    <rPh sb="2" eb="4">
      <t>カンリ</t>
    </rPh>
    <rPh sb="4" eb="6">
      <t>レイキ</t>
    </rPh>
    <phoneticPr fontId="8"/>
  </si>
  <si>
    <t>・文書管理例規類</t>
    <rPh sb="1" eb="3">
      <t>ブンショ</t>
    </rPh>
    <rPh sb="3" eb="5">
      <t>カンリ</t>
    </rPh>
    <rPh sb="5" eb="7">
      <t>レイキ</t>
    </rPh>
    <rPh sb="7" eb="8">
      <t>ルイ</t>
    </rPh>
    <phoneticPr fontId="8"/>
  </si>
  <si>
    <t>文書管理に関する文書(05)</t>
    <rPh sb="5" eb="6">
      <t>カン</t>
    </rPh>
    <rPh sb="8" eb="10">
      <t>ブンショ</t>
    </rPh>
    <phoneticPr fontId="8"/>
  </si>
  <si>
    <t>・文書管理</t>
    <rPh sb="1" eb="3">
      <t>ブンショ</t>
    </rPh>
    <rPh sb="3" eb="5">
      <t>カンリ</t>
    </rPh>
    <phoneticPr fontId="8"/>
  </si>
  <si>
    <t>郵便物の発送に関する事項(02)</t>
    <rPh sb="0" eb="2">
      <t>ユウビン</t>
    </rPh>
    <rPh sb="2" eb="3">
      <t>ブツ</t>
    </rPh>
    <rPh sb="4" eb="6">
      <t>ハッソウ</t>
    </rPh>
    <rPh sb="7" eb="8">
      <t>カン</t>
    </rPh>
    <rPh sb="10" eb="12">
      <t>ジコウ</t>
    </rPh>
    <phoneticPr fontId="8"/>
  </si>
  <si>
    <t>郵便料金計示額記録簿(01)</t>
    <phoneticPr fontId="8"/>
  </si>
  <si>
    <t>・郵便料金計示額記録簿</t>
    <phoneticPr fontId="8"/>
  </si>
  <si>
    <t>台長の官印及び台印の保管に関する事項(04)</t>
    <rPh sb="16" eb="18">
      <t>ジコウ</t>
    </rPh>
    <phoneticPr fontId="8"/>
  </si>
  <si>
    <t>公印に関する事項(01)</t>
    <rPh sb="0" eb="2">
      <t>コウイン</t>
    </rPh>
    <rPh sb="3" eb="4">
      <t>カン</t>
    </rPh>
    <rPh sb="6" eb="8">
      <t>ジコウ</t>
    </rPh>
    <phoneticPr fontId="8"/>
  </si>
  <si>
    <t>公印の作成・管理・廃止等に関する文書(01)</t>
    <rPh sb="0" eb="2">
      <t>コウイン</t>
    </rPh>
    <phoneticPr fontId="8"/>
  </si>
  <si>
    <t>・公印の作成・管理・廃止等に関する文書</t>
    <phoneticPr fontId="8"/>
  </si>
  <si>
    <t>庁舎の管理及び連絡に関する事項(05)</t>
    <phoneticPr fontId="8"/>
  </si>
  <si>
    <t>庁舎管理に関する事項(01)</t>
    <phoneticPr fontId="8"/>
  </si>
  <si>
    <t>合同庁舎管理規則(01)</t>
    <rPh sb="0" eb="2">
      <t>ゴウドウ</t>
    </rPh>
    <rPh sb="2" eb="4">
      <t>チョウシャ</t>
    </rPh>
    <rPh sb="4" eb="6">
      <t>カンリ</t>
    </rPh>
    <rPh sb="6" eb="8">
      <t>キソク</t>
    </rPh>
    <phoneticPr fontId="8"/>
  </si>
  <si>
    <t>・合同庁舎管理規則</t>
    <rPh sb="1" eb="3">
      <t>ゴウドウ</t>
    </rPh>
    <rPh sb="3" eb="5">
      <t>チョウシャ</t>
    </rPh>
    <rPh sb="5" eb="7">
      <t>カンリ</t>
    </rPh>
    <rPh sb="7" eb="9">
      <t>キソク</t>
    </rPh>
    <phoneticPr fontId="8"/>
  </si>
  <si>
    <t>庁舎管理に関する文書(02)</t>
    <rPh sb="0" eb="2">
      <t>チョウシャ</t>
    </rPh>
    <rPh sb="2" eb="4">
      <t>カンリ</t>
    </rPh>
    <phoneticPr fontId="8"/>
  </si>
  <si>
    <t>・庁舎管理
・庁舎の目的外使用許可申請書</t>
    <rPh sb="1" eb="3">
      <t>チョウシャ</t>
    </rPh>
    <rPh sb="3" eb="5">
      <t>カンリ</t>
    </rPh>
    <rPh sb="7" eb="9">
      <t>チョウシャ</t>
    </rPh>
    <rPh sb="10" eb="12">
      <t>モクテキ</t>
    </rPh>
    <rPh sb="12" eb="13">
      <t>ガイ</t>
    </rPh>
    <rPh sb="13" eb="15">
      <t>シヨウ</t>
    </rPh>
    <rPh sb="15" eb="17">
      <t>キョカ</t>
    </rPh>
    <rPh sb="17" eb="20">
      <t>シンセイショ</t>
    </rPh>
    <phoneticPr fontId="8"/>
  </si>
  <si>
    <t>官用車の管理に関する事項(06)</t>
    <rPh sb="0" eb="1">
      <t>カン</t>
    </rPh>
    <rPh sb="1" eb="2">
      <t>ヨウ</t>
    </rPh>
    <rPh sb="2" eb="3">
      <t>クルマ</t>
    </rPh>
    <rPh sb="4" eb="6">
      <t>カンリ</t>
    </rPh>
    <rPh sb="7" eb="8">
      <t>カン</t>
    </rPh>
    <rPh sb="10" eb="12">
      <t>ジコウ</t>
    </rPh>
    <phoneticPr fontId="8"/>
  </si>
  <si>
    <t>官用車の管理に関する事項(01)</t>
    <rPh sb="0" eb="1">
      <t>カン</t>
    </rPh>
    <rPh sb="1" eb="2">
      <t>ヨウ</t>
    </rPh>
    <rPh sb="2" eb="3">
      <t>クルマ</t>
    </rPh>
    <rPh sb="4" eb="6">
      <t>カンリ</t>
    </rPh>
    <rPh sb="7" eb="8">
      <t>カン</t>
    </rPh>
    <rPh sb="10" eb="12">
      <t>ジコウ</t>
    </rPh>
    <phoneticPr fontId="8"/>
  </si>
  <si>
    <t>自動車の管理に関する文書(01)</t>
    <rPh sb="0" eb="3">
      <t>ジドウシャ</t>
    </rPh>
    <rPh sb="4" eb="6">
      <t>カンリ</t>
    </rPh>
    <rPh sb="7" eb="8">
      <t>カン</t>
    </rPh>
    <rPh sb="10" eb="12">
      <t>ブンショ</t>
    </rPh>
    <phoneticPr fontId="8"/>
  </si>
  <si>
    <t>・自動車使用請求書・運転日誌
・ＥＴＣ関係
・官用車（タクシー）の管理に関する文書</t>
    <rPh sb="1" eb="3">
      <t>ジドウ</t>
    </rPh>
    <rPh sb="8" eb="9">
      <t>ショ</t>
    </rPh>
    <rPh sb="19" eb="21">
      <t>カンケイ</t>
    </rPh>
    <rPh sb="23" eb="24">
      <t>カン</t>
    </rPh>
    <rPh sb="24" eb="25">
      <t>ヨウ</t>
    </rPh>
    <rPh sb="25" eb="26">
      <t>シャ</t>
    </rPh>
    <rPh sb="33" eb="35">
      <t>カンリ</t>
    </rPh>
    <rPh sb="36" eb="37">
      <t>カン</t>
    </rPh>
    <rPh sb="39" eb="41">
      <t>ブンショ</t>
    </rPh>
    <phoneticPr fontId="8"/>
  </si>
  <si>
    <t>ICカードの管理に関する事項(07)</t>
    <rPh sb="6" eb="8">
      <t>カンリ</t>
    </rPh>
    <rPh sb="9" eb="10">
      <t>カン</t>
    </rPh>
    <rPh sb="12" eb="14">
      <t>ジコウ</t>
    </rPh>
    <phoneticPr fontId="8"/>
  </si>
  <si>
    <t>ICカードの管理に関する事項(01)</t>
    <rPh sb="6" eb="8">
      <t>カンリ</t>
    </rPh>
    <rPh sb="9" eb="10">
      <t>カン</t>
    </rPh>
    <rPh sb="12" eb="14">
      <t>ジコウ</t>
    </rPh>
    <phoneticPr fontId="8"/>
  </si>
  <si>
    <t>ICカードの管理に関する文書(01)</t>
    <rPh sb="12" eb="14">
      <t>ブンショ</t>
    </rPh>
    <phoneticPr fontId="8"/>
  </si>
  <si>
    <t>・ICカード乗車券請求書（兼）使用簿</t>
    <rPh sb="6" eb="9">
      <t>ジョウシャケン</t>
    </rPh>
    <rPh sb="9" eb="12">
      <t>セイキュウショ</t>
    </rPh>
    <rPh sb="13" eb="14">
      <t>ケン</t>
    </rPh>
    <rPh sb="15" eb="17">
      <t>シヨウ</t>
    </rPh>
    <rPh sb="17" eb="18">
      <t>ボ</t>
    </rPh>
    <phoneticPr fontId="8"/>
  </si>
  <si>
    <t>部外機関依頼・案内・通知に関する事項(0800)</t>
    <rPh sb="0" eb="2">
      <t>ブガイ</t>
    </rPh>
    <rPh sb="2" eb="4">
      <t>キカン</t>
    </rPh>
    <rPh sb="4" eb="6">
      <t>イライ</t>
    </rPh>
    <rPh sb="7" eb="9">
      <t>アンナイ</t>
    </rPh>
    <rPh sb="10" eb="12">
      <t>ツウチ</t>
    </rPh>
    <rPh sb="13" eb="14">
      <t>カン</t>
    </rPh>
    <rPh sb="16" eb="18">
      <t>ジコウ</t>
    </rPh>
    <phoneticPr fontId="8"/>
  </si>
  <si>
    <t>部外機関依頼・案内・通知に関する事項(01)</t>
    <rPh sb="2" eb="4">
      <t>キカン</t>
    </rPh>
    <phoneticPr fontId="8"/>
  </si>
  <si>
    <t>部外機関依頼・案内・通知に関する文書(01)</t>
    <rPh sb="0" eb="2">
      <t>ブガイ</t>
    </rPh>
    <rPh sb="2" eb="4">
      <t>キカン</t>
    </rPh>
    <rPh sb="16" eb="18">
      <t>ブンショ</t>
    </rPh>
    <phoneticPr fontId="8"/>
  </si>
  <si>
    <t>・部外機関依頼・案内・通知</t>
    <rPh sb="3" eb="5">
      <t>キカン</t>
    </rPh>
    <phoneticPr fontId="8"/>
  </si>
  <si>
    <t>1年</t>
    <phoneticPr fontId="8"/>
  </si>
  <si>
    <t>会議に関する事項(09)</t>
    <rPh sb="0" eb="2">
      <t>カイギ</t>
    </rPh>
    <phoneticPr fontId="8"/>
  </si>
  <si>
    <t>会議に関する事項(01)</t>
    <rPh sb="0" eb="2">
      <t>カイギ</t>
    </rPh>
    <phoneticPr fontId="8"/>
  </si>
  <si>
    <t>会議に関する文書(01)</t>
    <rPh sb="0" eb="2">
      <t>カイギ</t>
    </rPh>
    <phoneticPr fontId="8"/>
  </si>
  <si>
    <t>・諸会議(部内・部外）</t>
    <rPh sb="1" eb="2">
      <t>ショ</t>
    </rPh>
    <rPh sb="2" eb="4">
      <t>カイギ</t>
    </rPh>
    <rPh sb="5" eb="7">
      <t>ブナイ</t>
    </rPh>
    <rPh sb="8" eb="10">
      <t>ブガイ</t>
    </rPh>
    <phoneticPr fontId="8"/>
  </si>
  <si>
    <t>儀式典礼に関する事項(10)</t>
    <rPh sb="8" eb="10">
      <t>ジコウ</t>
    </rPh>
    <phoneticPr fontId="8"/>
  </si>
  <si>
    <t>慶弔に関する事項(01)</t>
    <rPh sb="0" eb="2">
      <t>ケイチョウ</t>
    </rPh>
    <rPh sb="3" eb="4">
      <t>カン</t>
    </rPh>
    <rPh sb="6" eb="8">
      <t>ジコウ</t>
    </rPh>
    <phoneticPr fontId="8"/>
  </si>
  <si>
    <t>慶弔に関する文書(01)</t>
    <rPh sb="0" eb="2">
      <t>ケイチョウ</t>
    </rPh>
    <rPh sb="3" eb="4">
      <t>カン</t>
    </rPh>
    <rPh sb="6" eb="8">
      <t>ブンショ</t>
    </rPh>
    <phoneticPr fontId="8"/>
  </si>
  <si>
    <t>・慶弔関係</t>
    <rPh sb="1" eb="3">
      <t>ケイチョウ</t>
    </rPh>
    <rPh sb="3" eb="5">
      <t>カンケイ</t>
    </rPh>
    <phoneticPr fontId="8"/>
  </si>
  <si>
    <t>１年</t>
    <rPh sb="1" eb="2">
      <t>ネン</t>
    </rPh>
    <phoneticPr fontId="8"/>
  </si>
  <si>
    <t>職員に貸与する宿舎に関する事項(11)</t>
    <rPh sb="0" eb="2">
      <t>ショクイン</t>
    </rPh>
    <rPh sb="3" eb="5">
      <t>タイヨ</t>
    </rPh>
    <rPh sb="7" eb="9">
      <t>シュクシャ</t>
    </rPh>
    <rPh sb="10" eb="11">
      <t>カン</t>
    </rPh>
    <rPh sb="13" eb="15">
      <t>ジコウ</t>
    </rPh>
    <phoneticPr fontId="8"/>
  </si>
  <si>
    <t>職員の宿舎に関する事項(01)</t>
    <rPh sb="0" eb="2">
      <t>ショクイン</t>
    </rPh>
    <rPh sb="3" eb="5">
      <t>シュクシャ</t>
    </rPh>
    <rPh sb="6" eb="7">
      <t>カン</t>
    </rPh>
    <rPh sb="9" eb="11">
      <t>ジコウ</t>
    </rPh>
    <phoneticPr fontId="8"/>
  </si>
  <si>
    <t>宿舎関係文書(01)</t>
    <rPh sb="2" eb="4">
      <t>カンケイ</t>
    </rPh>
    <rPh sb="4" eb="6">
      <t>ブンショ</t>
    </rPh>
    <phoneticPr fontId="8"/>
  </si>
  <si>
    <t>・宿舎関係例規
・住宅事情調査
・合同宿舎関係</t>
    <rPh sb="1" eb="3">
      <t>シュクシャ</t>
    </rPh>
    <rPh sb="3" eb="5">
      <t>カンケイ</t>
    </rPh>
    <rPh sb="5" eb="7">
      <t>レイキ</t>
    </rPh>
    <rPh sb="9" eb="11">
      <t>ジュウタク</t>
    </rPh>
    <rPh sb="11" eb="13">
      <t>ジジョウ</t>
    </rPh>
    <rPh sb="13" eb="15">
      <t>チョウサ</t>
    </rPh>
    <rPh sb="17" eb="19">
      <t>ゴウドウ</t>
    </rPh>
    <rPh sb="19" eb="21">
      <t>シュクシャ</t>
    </rPh>
    <rPh sb="21" eb="23">
      <t>カンケイ</t>
    </rPh>
    <phoneticPr fontId="8"/>
  </si>
  <si>
    <t>職員の給与に関する事項(12)</t>
    <phoneticPr fontId="8"/>
  </si>
  <si>
    <t>職員の給与に関する事項(01)</t>
    <rPh sb="0" eb="2">
      <t>ショクイン</t>
    </rPh>
    <rPh sb="3" eb="5">
      <t>キュウヨ</t>
    </rPh>
    <rPh sb="6" eb="7">
      <t>カン</t>
    </rPh>
    <rPh sb="9" eb="11">
      <t>ジコウ</t>
    </rPh>
    <phoneticPr fontId="8"/>
  </si>
  <si>
    <t>給与関係例規(01)</t>
    <rPh sb="0" eb="2">
      <t>キュウヨ</t>
    </rPh>
    <rPh sb="2" eb="4">
      <t>カンケイ</t>
    </rPh>
    <rPh sb="4" eb="6">
      <t>レイキ</t>
    </rPh>
    <phoneticPr fontId="8"/>
  </si>
  <si>
    <t>・給与関係例規類</t>
    <rPh sb="1" eb="3">
      <t>キュウヨ</t>
    </rPh>
    <rPh sb="3" eb="5">
      <t>カンケイ</t>
    </rPh>
    <rPh sb="5" eb="7">
      <t>レイキ</t>
    </rPh>
    <rPh sb="7" eb="8">
      <t>ルイ</t>
    </rPh>
    <phoneticPr fontId="8"/>
  </si>
  <si>
    <t>給与に関する文書(02)</t>
    <rPh sb="0" eb="2">
      <t>キュウヨ</t>
    </rPh>
    <rPh sb="3" eb="4">
      <t>カン</t>
    </rPh>
    <rPh sb="6" eb="8">
      <t>ブンショ</t>
    </rPh>
    <phoneticPr fontId="8"/>
  </si>
  <si>
    <t>・昇給、昇格
・超過勤務手当
・特殊勤務手当
・その他の手当
・非常勤職員
・休職者給与
・所得税、住民税</t>
    <rPh sb="1" eb="3">
      <t>ショウキュウ</t>
    </rPh>
    <rPh sb="4" eb="6">
      <t>ショウカク</t>
    </rPh>
    <rPh sb="8" eb="10">
      <t>チョウカ</t>
    </rPh>
    <rPh sb="10" eb="12">
      <t>キンム</t>
    </rPh>
    <rPh sb="12" eb="14">
      <t>テアテ</t>
    </rPh>
    <rPh sb="16" eb="18">
      <t>トクシュ</t>
    </rPh>
    <rPh sb="18" eb="20">
      <t>キンム</t>
    </rPh>
    <rPh sb="20" eb="22">
      <t>テアテ</t>
    </rPh>
    <rPh sb="26" eb="27">
      <t>タ</t>
    </rPh>
    <rPh sb="28" eb="30">
      <t>テアテ</t>
    </rPh>
    <rPh sb="32" eb="35">
      <t>ヒジョウキン</t>
    </rPh>
    <rPh sb="35" eb="37">
      <t>ショクイン</t>
    </rPh>
    <rPh sb="39" eb="41">
      <t>キュウショク</t>
    </rPh>
    <rPh sb="41" eb="42">
      <t>シャ</t>
    </rPh>
    <rPh sb="42" eb="44">
      <t>キュウヨ</t>
    </rPh>
    <rPh sb="46" eb="48">
      <t>ショトク</t>
    </rPh>
    <rPh sb="48" eb="49">
      <t>ゼイ</t>
    </rPh>
    <rPh sb="50" eb="52">
      <t>ジュウミン</t>
    </rPh>
    <rPh sb="52" eb="53">
      <t>ゼイ</t>
    </rPh>
    <phoneticPr fontId="8"/>
  </si>
  <si>
    <t>職員の衛生、医療その他の福利厚生に関する事項(13)</t>
    <rPh sb="0" eb="2">
      <t>ショクイン</t>
    </rPh>
    <rPh sb="3" eb="5">
      <t>エイセイ</t>
    </rPh>
    <rPh sb="6" eb="8">
      <t>イリョウ</t>
    </rPh>
    <rPh sb="10" eb="11">
      <t>タ</t>
    </rPh>
    <rPh sb="12" eb="14">
      <t>フクリ</t>
    </rPh>
    <rPh sb="14" eb="16">
      <t>コウセイ</t>
    </rPh>
    <rPh sb="17" eb="18">
      <t>カン</t>
    </rPh>
    <rPh sb="20" eb="22">
      <t>ジコウ</t>
    </rPh>
    <phoneticPr fontId="8"/>
  </si>
  <si>
    <t>職員の福利厚生に関する事項(01)</t>
    <rPh sb="0" eb="2">
      <t>ショクイン</t>
    </rPh>
    <rPh sb="3" eb="5">
      <t>フクリ</t>
    </rPh>
    <rPh sb="5" eb="7">
      <t>コウセイ</t>
    </rPh>
    <rPh sb="8" eb="9">
      <t>カン</t>
    </rPh>
    <rPh sb="11" eb="13">
      <t>ジコウ</t>
    </rPh>
    <phoneticPr fontId="8"/>
  </si>
  <si>
    <t>厚生関係例規(01)</t>
    <rPh sb="0" eb="2">
      <t>コウセイ</t>
    </rPh>
    <rPh sb="2" eb="4">
      <t>カンケイ</t>
    </rPh>
    <rPh sb="4" eb="6">
      <t>レイキ</t>
    </rPh>
    <phoneticPr fontId="8"/>
  </si>
  <si>
    <t>・厚生関係例規類</t>
    <rPh sb="1" eb="3">
      <t>コウセイ</t>
    </rPh>
    <rPh sb="3" eb="5">
      <t>カンケイ</t>
    </rPh>
    <rPh sb="5" eb="7">
      <t>レイキ</t>
    </rPh>
    <rPh sb="7" eb="8">
      <t>ルイ</t>
    </rPh>
    <phoneticPr fontId="8"/>
  </si>
  <si>
    <t>公務災害（02）</t>
    <rPh sb="0" eb="2">
      <t>コウム</t>
    </rPh>
    <rPh sb="2" eb="4">
      <t>サイガイ</t>
    </rPh>
    <phoneticPr fontId="8"/>
  </si>
  <si>
    <t>・公務災害　　　　　　　　</t>
    <rPh sb="1" eb="3">
      <t>コウム</t>
    </rPh>
    <rPh sb="3" eb="5">
      <t>サイガイ</t>
    </rPh>
    <phoneticPr fontId="8"/>
  </si>
  <si>
    <t>健康診断(03)</t>
    <rPh sb="0" eb="2">
      <t>ケンコウ</t>
    </rPh>
    <rPh sb="2" eb="4">
      <t>シンダン</t>
    </rPh>
    <phoneticPr fontId="8"/>
  </si>
  <si>
    <t>・健康診断　　　　　　　　　　　　　</t>
    <rPh sb="1" eb="3">
      <t>ケンコウ</t>
    </rPh>
    <rPh sb="3" eb="5">
      <t>シンダン</t>
    </rPh>
    <phoneticPr fontId="8"/>
  </si>
  <si>
    <t>職員の福利厚生に関する文書(04)</t>
    <rPh sb="0" eb="2">
      <t>ショクイン</t>
    </rPh>
    <rPh sb="3" eb="5">
      <t>フクリ</t>
    </rPh>
    <rPh sb="5" eb="7">
      <t>コウセイ</t>
    </rPh>
    <rPh sb="8" eb="9">
      <t>カン</t>
    </rPh>
    <rPh sb="11" eb="13">
      <t>ブンショ</t>
    </rPh>
    <phoneticPr fontId="8"/>
  </si>
  <si>
    <t>・福利厚生
・財産形成
・メンタルヘルス
・健康管理、安全管理</t>
    <rPh sb="1" eb="3">
      <t>フクリ</t>
    </rPh>
    <rPh sb="3" eb="5">
      <t>コウセイ</t>
    </rPh>
    <rPh sb="7" eb="9">
      <t>ザイサン</t>
    </rPh>
    <rPh sb="9" eb="11">
      <t>ケイセイ</t>
    </rPh>
    <rPh sb="22" eb="24">
      <t>ケンコウ</t>
    </rPh>
    <rPh sb="24" eb="26">
      <t>カンリ</t>
    </rPh>
    <rPh sb="27" eb="29">
      <t>アンゼン</t>
    </rPh>
    <rPh sb="29" eb="31">
      <t>カンリ</t>
    </rPh>
    <phoneticPr fontId="8"/>
  </si>
  <si>
    <t>会計に関する事項(14)</t>
    <rPh sb="0" eb="2">
      <t>カイケイ</t>
    </rPh>
    <rPh sb="3" eb="4">
      <t>カン</t>
    </rPh>
    <rPh sb="6" eb="8">
      <t>ジコウ</t>
    </rPh>
    <phoneticPr fontId="8"/>
  </si>
  <si>
    <t>会計に関する事項（001）</t>
    <rPh sb="0" eb="2">
      <t>カイケイ</t>
    </rPh>
    <rPh sb="3" eb="4">
      <t>カン</t>
    </rPh>
    <rPh sb="6" eb="8">
      <t>ジコウ</t>
    </rPh>
    <phoneticPr fontId="8"/>
  </si>
  <si>
    <t>会計関係例規(01)</t>
    <rPh sb="0" eb="2">
      <t>カイケイ</t>
    </rPh>
    <rPh sb="2" eb="4">
      <t>カンケイ</t>
    </rPh>
    <rPh sb="4" eb="6">
      <t>レイキ</t>
    </rPh>
    <phoneticPr fontId="8"/>
  </si>
  <si>
    <t>・会計関係例規類</t>
    <rPh sb="1" eb="3">
      <t>カイケイ</t>
    </rPh>
    <rPh sb="3" eb="5">
      <t>カンケイ</t>
    </rPh>
    <rPh sb="5" eb="7">
      <t>レイキ</t>
    </rPh>
    <rPh sb="7" eb="8">
      <t>ルイ</t>
    </rPh>
    <phoneticPr fontId="8"/>
  </si>
  <si>
    <t>会計に関する文書(02)</t>
    <rPh sb="0" eb="2">
      <t>カイケイ</t>
    </rPh>
    <rPh sb="3" eb="4">
      <t>カン</t>
    </rPh>
    <rPh sb="6" eb="8">
      <t>ブンショ</t>
    </rPh>
    <phoneticPr fontId="8"/>
  </si>
  <si>
    <r>
      <t xml:space="preserve">・実行予算使用計画
・予算要求資料
・監督検査職員確認書
</t>
    </r>
    <r>
      <rPr>
        <sz val="8"/>
        <color indexed="8"/>
        <rFont val="ＭＳ Ｐゴシック"/>
        <family val="3"/>
        <charset val="128"/>
      </rPr>
      <t>・会計検査院
・役務契約関係
・立替払</t>
    </r>
    <rPh sb="11" eb="13">
      <t>ヨサン</t>
    </rPh>
    <rPh sb="13" eb="15">
      <t>ヨウキュウ</t>
    </rPh>
    <rPh sb="15" eb="17">
      <t>シリョウ</t>
    </rPh>
    <rPh sb="19" eb="21">
      <t>カントク</t>
    </rPh>
    <rPh sb="21" eb="23">
      <t>ケンサ</t>
    </rPh>
    <rPh sb="23" eb="25">
      <t>ショクイン</t>
    </rPh>
    <rPh sb="25" eb="28">
      <t>カクニンショ</t>
    </rPh>
    <rPh sb="30" eb="32">
      <t>カイケイ</t>
    </rPh>
    <rPh sb="32" eb="35">
      <t>ケンサイン</t>
    </rPh>
    <rPh sb="37" eb="39">
      <t>エキム</t>
    </rPh>
    <rPh sb="39" eb="41">
      <t>ケイヤク</t>
    </rPh>
    <rPh sb="41" eb="43">
      <t>カンケイ</t>
    </rPh>
    <rPh sb="45" eb="47">
      <t>タテカエ</t>
    </rPh>
    <rPh sb="47" eb="48">
      <t>ハラ</t>
    </rPh>
    <phoneticPr fontId="8"/>
  </si>
  <si>
    <t>国有財産の管理に関する事項(15)</t>
    <rPh sb="0" eb="2">
      <t>コクユウ</t>
    </rPh>
    <rPh sb="2" eb="4">
      <t>ザイサン</t>
    </rPh>
    <rPh sb="5" eb="7">
      <t>カンリ</t>
    </rPh>
    <rPh sb="8" eb="9">
      <t>カン</t>
    </rPh>
    <rPh sb="11" eb="13">
      <t>ジコウ</t>
    </rPh>
    <phoneticPr fontId="8"/>
  </si>
  <si>
    <t>国有財産の管理に関する事項(001)</t>
    <rPh sb="0" eb="2">
      <t>コクユウ</t>
    </rPh>
    <rPh sb="2" eb="4">
      <t>ザイサン</t>
    </rPh>
    <rPh sb="5" eb="7">
      <t>カンリ</t>
    </rPh>
    <rPh sb="8" eb="9">
      <t>カン</t>
    </rPh>
    <rPh sb="11" eb="13">
      <t>ジコウ</t>
    </rPh>
    <phoneticPr fontId="8"/>
  </si>
  <si>
    <t>国有財産の管理に関する文書(01)</t>
    <rPh sb="0" eb="2">
      <t>コクユウ</t>
    </rPh>
    <rPh sb="2" eb="4">
      <t>ザイサン</t>
    </rPh>
    <rPh sb="5" eb="7">
      <t>カンリ</t>
    </rPh>
    <rPh sb="8" eb="9">
      <t>カン</t>
    </rPh>
    <rPh sb="11" eb="13">
      <t>ブンショ</t>
    </rPh>
    <phoneticPr fontId="8"/>
  </si>
  <si>
    <t>・国有財産（行政財産）の使用申請・許可　　　　
・国有財産管理関係　　　　　　　　　　　　　　　　　　　　</t>
    <rPh sb="1" eb="3">
      <t>コクユウ</t>
    </rPh>
    <rPh sb="3" eb="5">
      <t>ザイサン</t>
    </rPh>
    <rPh sb="6" eb="8">
      <t>ギョウセイ</t>
    </rPh>
    <rPh sb="8" eb="10">
      <t>ザイサン</t>
    </rPh>
    <rPh sb="12" eb="14">
      <t>シヨウ</t>
    </rPh>
    <rPh sb="14" eb="16">
      <t>シンセイ</t>
    </rPh>
    <rPh sb="17" eb="19">
      <t>キョカ</t>
    </rPh>
    <rPh sb="25" eb="27">
      <t>コクユウ</t>
    </rPh>
    <rPh sb="27" eb="29">
      <t>ザイサン</t>
    </rPh>
    <rPh sb="29" eb="31">
      <t>カンリ</t>
    </rPh>
    <rPh sb="31" eb="33">
      <t>カンケイ</t>
    </rPh>
    <phoneticPr fontId="8"/>
  </si>
  <si>
    <t>建築物の営繕に関する事項（16）</t>
    <rPh sb="0" eb="3">
      <t>ケンチクブツ</t>
    </rPh>
    <rPh sb="4" eb="6">
      <t>エイゼン</t>
    </rPh>
    <rPh sb="7" eb="8">
      <t>カン</t>
    </rPh>
    <rPh sb="10" eb="12">
      <t>ジコウ</t>
    </rPh>
    <phoneticPr fontId="8"/>
  </si>
  <si>
    <t>建築物の営繕に関する事項(02)</t>
    <phoneticPr fontId="8"/>
  </si>
  <si>
    <t>建築物の営繕に関する文書(01)</t>
    <rPh sb="10" eb="12">
      <t>ブンショ</t>
    </rPh>
    <phoneticPr fontId="8"/>
  </si>
  <si>
    <t>・保全実態調査
・営繕関係　　　　　　</t>
    <rPh sb="9" eb="11">
      <t>エイゼン</t>
    </rPh>
    <rPh sb="11" eb="13">
      <t>カンケイ</t>
    </rPh>
    <phoneticPr fontId="8"/>
  </si>
  <si>
    <t>物品管理に関する事項(17)</t>
    <rPh sb="0" eb="2">
      <t>ブッピン</t>
    </rPh>
    <rPh sb="2" eb="4">
      <t>カンリ</t>
    </rPh>
    <rPh sb="5" eb="6">
      <t>カン</t>
    </rPh>
    <rPh sb="8" eb="10">
      <t>ジコウ</t>
    </rPh>
    <phoneticPr fontId="8"/>
  </si>
  <si>
    <t>物品管理に関する事項(01)</t>
    <rPh sb="0" eb="2">
      <t>ブッピン</t>
    </rPh>
    <rPh sb="2" eb="4">
      <t>カンリ</t>
    </rPh>
    <rPh sb="5" eb="6">
      <t>カン</t>
    </rPh>
    <rPh sb="8" eb="10">
      <t>ジコウ</t>
    </rPh>
    <phoneticPr fontId="8"/>
  </si>
  <si>
    <t>物品管理に関する文書(01)</t>
    <rPh sb="0" eb="2">
      <t>ブッピン</t>
    </rPh>
    <rPh sb="2" eb="4">
      <t>カンリ</t>
    </rPh>
    <rPh sb="5" eb="6">
      <t>カン</t>
    </rPh>
    <rPh sb="8" eb="10">
      <t>ブンショ</t>
    </rPh>
    <phoneticPr fontId="8"/>
  </si>
  <si>
    <t>・物品管理　　　　　　　　　　　　　　　　　　　　　　　　　　　　　</t>
    <rPh sb="1" eb="3">
      <t>ブッピン</t>
    </rPh>
    <rPh sb="3" eb="5">
      <t>カンリ</t>
    </rPh>
    <phoneticPr fontId="8"/>
  </si>
  <si>
    <t>所要経費の取りまとめに関する事項(18)</t>
    <rPh sb="0" eb="2">
      <t>ショヨウ</t>
    </rPh>
    <rPh sb="2" eb="4">
      <t>ケイヒ</t>
    </rPh>
    <rPh sb="5" eb="6">
      <t>ト</t>
    </rPh>
    <rPh sb="11" eb="12">
      <t>カン</t>
    </rPh>
    <rPh sb="14" eb="16">
      <t>ジコウ</t>
    </rPh>
    <phoneticPr fontId="8"/>
  </si>
  <si>
    <t>合同庁舎分担金に関する文書(01)</t>
    <rPh sb="0" eb="2">
      <t>ゴウドウ</t>
    </rPh>
    <rPh sb="2" eb="4">
      <t>チョウシャ</t>
    </rPh>
    <rPh sb="4" eb="7">
      <t>ブンタンキン</t>
    </rPh>
    <rPh sb="8" eb="9">
      <t>カン</t>
    </rPh>
    <rPh sb="11" eb="13">
      <t>ブンショ</t>
    </rPh>
    <phoneticPr fontId="8"/>
  </si>
  <si>
    <t>・合庁分担金契約締結通知書
・合庁分担金債務額通知書
・合庁分担金関係</t>
    <rPh sb="1" eb="2">
      <t>ゴウ</t>
    </rPh>
    <rPh sb="3" eb="6">
      <t>ブンタンキン</t>
    </rPh>
    <rPh sb="6" eb="8">
      <t>ケイヤク</t>
    </rPh>
    <rPh sb="8" eb="10">
      <t>テイケツ</t>
    </rPh>
    <rPh sb="10" eb="13">
      <t>ツウチショ</t>
    </rPh>
    <rPh sb="15" eb="16">
      <t>ゴウ</t>
    </rPh>
    <rPh sb="17" eb="20">
      <t>ブンタンキン</t>
    </rPh>
    <rPh sb="20" eb="22">
      <t>サイム</t>
    </rPh>
    <rPh sb="22" eb="23">
      <t>ガク</t>
    </rPh>
    <rPh sb="23" eb="26">
      <t>ツウチショ</t>
    </rPh>
    <rPh sb="28" eb="29">
      <t>ゴウ</t>
    </rPh>
    <rPh sb="30" eb="33">
      <t>ブンタンキン</t>
    </rPh>
    <rPh sb="33" eb="35">
      <t>カンケイ</t>
    </rPh>
    <phoneticPr fontId="8"/>
  </si>
  <si>
    <t>予算に関する事項(02)</t>
    <rPh sb="0" eb="2">
      <t>ヨサン</t>
    </rPh>
    <rPh sb="3" eb="4">
      <t>カン</t>
    </rPh>
    <rPh sb="6" eb="8">
      <t>ジコウ</t>
    </rPh>
    <phoneticPr fontId="8"/>
  </si>
  <si>
    <t>予算に関する文書(01)</t>
    <rPh sb="0" eb="2">
      <t>ヨサン</t>
    </rPh>
    <rPh sb="3" eb="4">
      <t>カン</t>
    </rPh>
    <rPh sb="6" eb="8">
      <t>ブンショ</t>
    </rPh>
    <phoneticPr fontId="8"/>
  </si>
  <si>
    <t>・配当予算増額通知書
・旅費関係
・諸謝金</t>
    <rPh sb="1" eb="3">
      <t>ハイトウ</t>
    </rPh>
    <rPh sb="3" eb="5">
      <t>ヨサン</t>
    </rPh>
    <rPh sb="5" eb="7">
      <t>ゾウガク</t>
    </rPh>
    <rPh sb="7" eb="10">
      <t>ツウチショ</t>
    </rPh>
    <rPh sb="12" eb="14">
      <t>リョヒ</t>
    </rPh>
    <rPh sb="14" eb="16">
      <t>カンケイ</t>
    </rPh>
    <rPh sb="18" eb="21">
      <t>ショシャキン</t>
    </rPh>
    <phoneticPr fontId="8"/>
  </si>
  <si>
    <t>気象業務・広報及び管理に関する事項(19)</t>
    <rPh sb="0" eb="2">
      <t>キショウ</t>
    </rPh>
    <rPh sb="2" eb="4">
      <t>ギョウム</t>
    </rPh>
    <rPh sb="5" eb="7">
      <t>コウホウ</t>
    </rPh>
    <rPh sb="7" eb="8">
      <t>オヨ</t>
    </rPh>
    <rPh sb="9" eb="11">
      <t>カンリ</t>
    </rPh>
    <rPh sb="12" eb="13">
      <t>カン</t>
    </rPh>
    <rPh sb="15" eb="17">
      <t>ジコウ</t>
    </rPh>
    <phoneticPr fontId="8"/>
  </si>
  <si>
    <t>気象業務、広報及び管理に関する事項(01)</t>
    <phoneticPr fontId="8"/>
  </si>
  <si>
    <t>危機管理に関する文書(01)</t>
    <rPh sb="0" eb="2">
      <t>キキ</t>
    </rPh>
    <rPh sb="2" eb="4">
      <t>カンリ</t>
    </rPh>
    <rPh sb="5" eb="6">
      <t>カン</t>
    </rPh>
    <rPh sb="8" eb="10">
      <t>ブンショ</t>
    </rPh>
    <phoneticPr fontId="8"/>
  </si>
  <si>
    <t>・災害対策措置要領
・ＢＣＰ　</t>
    <rPh sb="1" eb="3">
      <t>サイガイ</t>
    </rPh>
    <rPh sb="3" eb="5">
      <t>タイサク</t>
    </rPh>
    <rPh sb="5" eb="7">
      <t>ソチ</t>
    </rPh>
    <rPh sb="7" eb="9">
      <t>ヨウリョウ</t>
    </rPh>
    <phoneticPr fontId="8"/>
  </si>
  <si>
    <t>訓練の計画・実施(02)</t>
    <rPh sb="0" eb="2">
      <t>クンレン</t>
    </rPh>
    <rPh sb="3" eb="5">
      <t>ケイカク</t>
    </rPh>
    <rPh sb="6" eb="8">
      <t>ジッシ</t>
    </rPh>
    <phoneticPr fontId="8"/>
  </si>
  <si>
    <t>・訓練の計画、実施</t>
    <phoneticPr fontId="8"/>
  </si>
  <si>
    <t>情報管理に関する文書(03)</t>
    <rPh sb="0" eb="2">
      <t>ジョウホウ</t>
    </rPh>
    <rPh sb="2" eb="4">
      <t>カンリ</t>
    </rPh>
    <rPh sb="5" eb="6">
      <t>カン</t>
    </rPh>
    <rPh sb="8" eb="10">
      <t>ブンショ</t>
    </rPh>
    <phoneticPr fontId="8"/>
  </si>
  <si>
    <t>・情報セキュリティ対策</t>
    <rPh sb="1" eb="3">
      <t>ジョウホウ</t>
    </rPh>
    <rPh sb="9" eb="11">
      <t>タイサク</t>
    </rPh>
    <phoneticPr fontId="8"/>
  </si>
  <si>
    <t>官署履歴報告(04)</t>
    <rPh sb="0" eb="2">
      <t>カンショ</t>
    </rPh>
    <rPh sb="2" eb="4">
      <t>リレキ</t>
    </rPh>
    <rPh sb="4" eb="6">
      <t>ホウコク</t>
    </rPh>
    <phoneticPr fontId="8"/>
  </si>
  <si>
    <t>・官署履歴報告　　　　　　</t>
    <phoneticPr fontId="8"/>
  </si>
  <si>
    <t>計画、広報及び管理に関する文書(06)</t>
    <rPh sb="0" eb="2">
      <t>ケイカク</t>
    </rPh>
    <rPh sb="3" eb="5">
      <t>コウホウ</t>
    </rPh>
    <rPh sb="5" eb="6">
      <t>オヨ</t>
    </rPh>
    <rPh sb="7" eb="9">
      <t>カンリ</t>
    </rPh>
    <rPh sb="10" eb="11">
      <t>カン</t>
    </rPh>
    <rPh sb="13" eb="15">
      <t>ブンショ</t>
    </rPh>
    <phoneticPr fontId="8"/>
  </si>
  <si>
    <t>・業務管理
・見学・出前講座
・広報関係</t>
    <rPh sb="1" eb="3">
      <t>ギョウム</t>
    </rPh>
    <rPh sb="3" eb="5">
      <t>カンリ</t>
    </rPh>
    <rPh sb="7" eb="9">
      <t>ケンガク</t>
    </rPh>
    <rPh sb="10" eb="12">
      <t>デマエ</t>
    </rPh>
    <rPh sb="12" eb="14">
      <t>コウザ</t>
    </rPh>
    <phoneticPr fontId="8"/>
  </si>
  <si>
    <t>行政機関のウェブサイトによる広報(02)</t>
    <rPh sb="0" eb="2">
      <t>ギョウセイ</t>
    </rPh>
    <rPh sb="2" eb="4">
      <t>キカン</t>
    </rPh>
    <rPh sb="14" eb="16">
      <t>コウホウ</t>
    </rPh>
    <phoneticPr fontId="5"/>
  </si>
  <si>
    <t>行政機関のウェブサイト上の掲載文書(01)</t>
    <rPh sb="0" eb="2">
      <t>ギョウセイ</t>
    </rPh>
    <rPh sb="2" eb="4">
      <t>キカン</t>
    </rPh>
    <rPh sb="11" eb="12">
      <t>ジョウ</t>
    </rPh>
    <rPh sb="13" eb="15">
      <t>ケイサイ</t>
    </rPh>
    <rPh sb="15" eb="17">
      <t>ブンショ</t>
    </rPh>
    <phoneticPr fontId="5"/>
  </si>
  <si>
    <t>・ウェブサイト掲載コメント
・ウェブサイト掲載文書</t>
    <rPh sb="7" eb="9">
      <t>ケイサイ</t>
    </rPh>
    <rPh sb="21" eb="25">
      <t>ケイサイブンショ</t>
    </rPh>
    <phoneticPr fontId="5"/>
  </si>
  <si>
    <t>SNS（ソーシャル・ネットワーキング・サービス）による広報(03)</t>
    <rPh sb="27" eb="29">
      <t>コウホウ</t>
    </rPh>
    <phoneticPr fontId="5"/>
  </si>
  <si>
    <t>SNS上の掲載文書(01)</t>
    <rPh sb="3" eb="4">
      <t>ジョウ</t>
    </rPh>
    <rPh sb="5" eb="7">
      <t>ケイサイ</t>
    </rPh>
    <rPh sb="7" eb="9">
      <t>ブンショ</t>
    </rPh>
    <phoneticPr fontId="5"/>
  </si>
  <si>
    <t>・SNS掲載コメント
・SNS掲載資料</t>
    <rPh sb="4" eb="6">
      <t>ケイサイ</t>
    </rPh>
    <rPh sb="15" eb="17">
      <t>ケイサイ</t>
    </rPh>
    <rPh sb="17" eb="19">
      <t>シリョウ</t>
    </rPh>
    <phoneticPr fontId="5"/>
  </si>
  <si>
    <t>各種業務に関する事項(20)</t>
    <phoneticPr fontId="8"/>
  </si>
  <si>
    <t>各種業務に関する事項(01)</t>
    <phoneticPr fontId="8"/>
  </si>
  <si>
    <t>定型的・日常的な業務に関する文書(01)</t>
    <rPh sb="0" eb="3">
      <t>テイケイテキ</t>
    </rPh>
    <rPh sb="4" eb="6">
      <t>ニチジョウ</t>
    </rPh>
    <rPh sb="6" eb="7">
      <t>テキ</t>
    </rPh>
    <rPh sb="8" eb="10">
      <t>ギョウム</t>
    </rPh>
    <rPh sb="11" eb="12">
      <t>カン</t>
    </rPh>
    <rPh sb="14" eb="16">
      <t>ブンショ</t>
    </rPh>
    <phoneticPr fontId="8"/>
  </si>
  <si>
    <t>・部内外の定型的・日常的な業務に関する文書</t>
    <rPh sb="1" eb="2">
      <t>ブ</t>
    </rPh>
    <rPh sb="2" eb="3">
      <t>ナイ</t>
    </rPh>
    <rPh sb="3" eb="4">
      <t>ガイ</t>
    </rPh>
    <rPh sb="5" eb="8">
      <t>テイケイテキ</t>
    </rPh>
    <rPh sb="9" eb="12">
      <t>ニチジョウテキ</t>
    </rPh>
    <rPh sb="13" eb="15">
      <t>ギョウム</t>
    </rPh>
    <rPh sb="16" eb="17">
      <t>カン</t>
    </rPh>
    <rPh sb="19" eb="21">
      <t>ブンショ</t>
    </rPh>
    <phoneticPr fontId="8"/>
  </si>
  <si>
    <t>下関地方気象台防災管理官　標準文書保存期間基準（保存期間表）</t>
    <rPh sb="0" eb="2">
      <t>シモノセキ</t>
    </rPh>
    <rPh sb="2" eb="4">
      <t>チホウ</t>
    </rPh>
    <rPh sb="4" eb="7">
      <t>キショウダイ</t>
    </rPh>
    <rPh sb="7" eb="9">
      <t>ボウサイ</t>
    </rPh>
    <rPh sb="9" eb="11">
      <t>カンリ</t>
    </rPh>
    <rPh sb="11" eb="12">
      <t>カン</t>
    </rPh>
    <phoneticPr fontId="3"/>
  </si>
  <si>
    <t>文書の管理等に関する事項(01)</t>
    <rPh sb="10" eb="12">
      <t>ジコウ</t>
    </rPh>
    <phoneticPr fontId="3"/>
  </si>
  <si>
    <t>文書の管理等に関する事項(01)</t>
    <rPh sb="7" eb="8">
      <t>カン</t>
    </rPh>
    <rPh sb="10" eb="12">
      <t>ジコウ</t>
    </rPh>
    <phoneticPr fontId="3"/>
  </si>
  <si>
    <t>標準文書保存期間管理（保存期間表）(01010123)</t>
    <rPh sb="0" eb="2">
      <t>ヒョウジュン</t>
    </rPh>
    <rPh sb="2" eb="4">
      <t>ブンショ</t>
    </rPh>
    <rPh sb="4" eb="6">
      <t>ホゾン</t>
    </rPh>
    <rPh sb="6" eb="8">
      <t>キカン</t>
    </rPh>
    <rPh sb="8" eb="10">
      <t>カンリ</t>
    </rPh>
    <rPh sb="11" eb="13">
      <t>ホゾン</t>
    </rPh>
    <rPh sb="13" eb="15">
      <t>キカン</t>
    </rPh>
    <rPh sb="15" eb="16">
      <t>ヒョウ</t>
    </rPh>
    <phoneticPr fontId="3"/>
  </si>
  <si>
    <t>標準文書保存期間管理（保存期間表）</t>
    <rPh sb="0" eb="2">
      <t>ヒョウジュン</t>
    </rPh>
    <rPh sb="2" eb="4">
      <t>ブンショ</t>
    </rPh>
    <rPh sb="4" eb="6">
      <t>ホゾン</t>
    </rPh>
    <rPh sb="6" eb="8">
      <t>キカン</t>
    </rPh>
    <rPh sb="8" eb="10">
      <t>カンリ</t>
    </rPh>
    <rPh sb="11" eb="13">
      <t>ホゾン</t>
    </rPh>
    <rPh sb="13" eb="15">
      <t>キカン</t>
    </rPh>
    <rPh sb="15" eb="16">
      <t>ヒョウ</t>
    </rPh>
    <phoneticPr fontId="3"/>
  </si>
  <si>
    <t>常用(無期限)</t>
    <phoneticPr fontId="3"/>
  </si>
  <si>
    <t>取得した文書の管理を行うための帳簿(01010223)</t>
    <phoneticPr fontId="3"/>
  </si>
  <si>
    <t>・受付簿</t>
    <phoneticPr fontId="3"/>
  </si>
  <si>
    <t>決裁文書の管理を行うための帳簿(01010323)</t>
    <phoneticPr fontId="3"/>
  </si>
  <si>
    <t>・決裁簿</t>
    <phoneticPr fontId="3"/>
  </si>
  <si>
    <t>文書管理システムに関する文書(01010523)</t>
    <rPh sb="9" eb="10">
      <t>カン</t>
    </rPh>
    <rPh sb="12" eb="14">
      <t>ブンショ</t>
    </rPh>
    <phoneticPr fontId="3"/>
  </si>
  <si>
    <t>・文書事務担当職員一覧</t>
    <phoneticPr fontId="3"/>
  </si>
  <si>
    <t>1年</t>
    <phoneticPr fontId="3"/>
  </si>
  <si>
    <t>文書管理に関する文書(01010623)</t>
    <rPh sb="5" eb="6">
      <t>カン</t>
    </rPh>
    <rPh sb="8" eb="10">
      <t>ブンショ</t>
    </rPh>
    <phoneticPr fontId="3"/>
  </si>
  <si>
    <t>・文書管理例規類
・文書管理</t>
    <phoneticPr fontId="3"/>
  </si>
  <si>
    <t>職員の人事に関する事項(02)</t>
    <rPh sb="9" eb="11">
      <t>ジコウ</t>
    </rPh>
    <phoneticPr fontId="3"/>
  </si>
  <si>
    <t>課内職員の服務に関する事項(01)</t>
    <rPh sb="11" eb="13">
      <t>ジコウ</t>
    </rPh>
    <phoneticPr fontId="3"/>
  </si>
  <si>
    <t>出勤簿(02010123)</t>
    <phoneticPr fontId="5"/>
  </si>
  <si>
    <t>休暇簿(02010223)</t>
    <phoneticPr fontId="3"/>
  </si>
  <si>
    <t>・年次休暇簿
・病気休暇簿
・特別休暇簿
・介護休暇簿</t>
    <rPh sb="1" eb="3">
      <t>ネンジ</t>
    </rPh>
    <rPh sb="3" eb="5">
      <t>キュウカ</t>
    </rPh>
    <rPh sb="5" eb="6">
      <t>ボ</t>
    </rPh>
    <phoneticPr fontId="3"/>
  </si>
  <si>
    <t>外勤簿(02010323)</t>
    <phoneticPr fontId="5"/>
  </si>
  <si>
    <t>欠勤簿(02010423)</t>
    <phoneticPr fontId="5"/>
  </si>
  <si>
    <t>週休日の振替等命令簿(02010523)</t>
    <phoneticPr fontId="5"/>
  </si>
  <si>
    <t>・週休日の振替命令簿</t>
    <rPh sb="1" eb="3">
      <t>シュウキュウ</t>
    </rPh>
    <rPh sb="3" eb="4">
      <t>ビ</t>
    </rPh>
    <rPh sb="5" eb="7">
      <t>フリカエ</t>
    </rPh>
    <rPh sb="7" eb="9">
      <t>メイレイ</t>
    </rPh>
    <rPh sb="9" eb="10">
      <t>ボ</t>
    </rPh>
    <phoneticPr fontId="3"/>
  </si>
  <si>
    <t>勤務免除申請に関する簿冊(02010623)</t>
    <rPh sb="0" eb="2">
      <t>キンム</t>
    </rPh>
    <rPh sb="2" eb="4">
      <t>メンジョ</t>
    </rPh>
    <rPh sb="4" eb="6">
      <t>シンセイ</t>
    </rPh>
    <rPh sb="7" eb="8">
      <t>カン</t>
    </rPh>
    <rPh sb="10" eb="11">
      <t>ボ</t>
    </rPh>
    <rPh sb="11" eb="12">
      <t>サツ</t>
    </rPh>
    <phoneticPr fontId="3"/>
  </si>
  <si>
    <t>・総合健診勤務免除申請書
・レクリエーション参加簿
・勤務免除申請簿</t>
    <rPh sb="1" eb="3">
      <t>ソウゴウ</t>
    </rPh>
    <rPh sb="3" eb="5">
      <t>ケンシン</t>
    </rPh>
    <rPh sb="5" eb="7">
      <t>キンム</t>
    </rPh>
    <rPh sb="7" eb="9">
      <t>メンジョ</t>
    </rPh>
    <rPh sb="9" eb="11">
      <t>シンセイ</t>
    </rPh>
    <rPh sb="11" eb="12">
      <t>ショ</t>
    </rPh>
    <phoneticPr fontId="3"/>
  </si>
  <si>
    <t>管理職員特別勤務実績簿及び管理職員特別勤務手当整理簿(02010723)</t>
    <phoneticPr fontId="3"/>
  </si>
  <si>
    <t>・管理職員特別勤務実績簿
・管理職員特別勤務手当整理簿</t>
    <phoneticPr fontId="3"/>
  </si>
  <si>
    <t>超過勤務命令簿(02010823)</t>
    <phoneticPr fontId="5"/>
  </si>
  <si>
    <t>勤務制、服務に関する文書(02010923)</t>
    <phoneticPr fontId="3"/>
  </si>
  <si>
    <t>・勤務制、服務に関する文書</t>
    <phoneticPr fontId="3"/>
  </si>
  <si>
    <t>出張に関する文書(02011023)</t>
    <rPh sb="3" eb="4">
      <t>カン</t>
    </rPh>
    <rPh sb="6" eb="8">
      <t>ブンショ</t>
    </rPh>
    <phoneticPr fontId="3"/>
  </si>
  <si>
    <t>・出張計画書
・復命書
・旅行命令簿</t>
    <phoneticPr fontId="3"/>
  </si>
  <si>
    <t>定型的・日常的な業務に関する事項(03)</t>
    <rPh sb="0" eb="3">
      <t>テイケイテキ</t>
    </rPh>
    <rPh sb="4" eb="7">
      <t>ニチジョウテキ</t>
    </rPh>
    <rPh sb="8" eb="10">
      <t>ギョウム</t>
    </rPh>
    <rPh sb="11" eb="12">
      <t>カン</t>
    </rPh>
    <rPh sb="14" eb="16">
      <t>ジコウ</t>
    </rPh>
    <phoneticPr fontId="3"/>
  </si>
  <si>
    <t>定型的・日常的な業務に関する事項(01)</t>
    <phoneticPr fontId="3"/>
  </si>
  <si>
    <t>物品請求、予算概算要求に関する文書(03010123)</t>
    <rPh sb="0" eb="2">
      <t>ブッピン</t>
    </rPh>
    <rPh sb="5" eb="7">
      <t>ヨサン</t>
    </rPh>
    <rPh sb="7" eb="9">
      <t>ガイサン</t>
    </rPh>
    <rPh sb="9" eb="11">
      <t>ヨウキュウ</t>
    </rPh>
    <rPh sb="12" eb="13">
      <t>カン</t>
    </rPh>
    <rPh sb="15" eb="17">
      <t>ブンショ</t>
    </rPh>
    <phoneticPr fontId="3"/>
  </si>
  <si>
    <t>・物品請求、予算概算要求に関する文書</t>
    <rPh sb="1" eb="3">
      <t>ブッピン</t>
    </rPh>
    <rPh sb="6" eb="8">
      <t>ヨサン</t>
    </rPh>
    <rPh sb="8" eb="10">
      <t>ガイサン</t>
    </rPh>
    <rPh sb="10" eb="12">
      <t>ヨウキュウ</t>
    </rPh>
    <rPh sb="13" eb="14">
      <t>カン</t>
    </rPh>
    <rPh sb="16" eb="18">
      <t>ブンショ</t>
    </rPh>
    <phoneticPr fontId="3"/>
  </si>
  <si>
    <t>会議、研修に関する文書(03010223)</t>
    <phoneticPr fontId="3"/>
  </si>
  <si>
    <t>・会議、研修に関する文書</t>
    <phoneticPr fontId="3"/>
  </si>
  <si>
    <t>各種事務処理に関する文書(03010323)</t>
    <phoneticPr fontId="3"/>
  </si>
  <si>
    <t>・各種事務処理に関する文書</t>
    <phoneticPr fontId="3"/>
  </si>
  <si>
    <t>会議・災害対策に関する事項（04）</t>
    <rPh sb="0" eb="2">
      <t>カイギ</t>
    </rPh>
    <rPh sb="3" eb="5">
      <t>サイガイ</t>
    </rPh>
    <rPh sb="5" eb="7">
      <t>タイサク</t>
    </rPh>
    <rPh sb="8" eb="9">
      <t>カン</t>
    </rPh>
    <rPh sb="11" eb="13">
      <t>ジコウ</t>
    </rPh>
    <phoneticPr fontId="3"/>
  </si>
  <si>
    <t>会議・災害対策に関する事項（01）</t>
    <rPh sb="0" eb="2">
      <t>カイギ</t>
    </rPh>
    <rPh sb="3" eb="5">
      <t>サイガイ</t>
    </rPh>
    <rPh sb="5" eb="7">
      <t>タイサク</t>
    </rPh>
    <rPh sb="8" eb="9">
      <t>カン</t>
    </rPh>
    <rPh sb="11" eb="13">
      <t>ジコウ</t>
    </rPh>
    <phoneticPr fontId="3"/>
  </si>
  <si>
    <t>部内会議に関する文書（04010123）</t>
    <rPh sb="0" eb="2">
      <t>ブナイ</t>
    </rPh>
    <rPh sb="2" eb="4">
      <t>カイギ</t>
    </rPh>
    <rPh sb="5" eb="6">
      <t>カン</t>
    </rPh>
    <rPh sb="8" eb="10">
      <t>ブンショ</t>
    </rPh>
    <phoneticPr fontId="3"/>
  </si>
  <si>
    <t>・部内会議に関する文書</t>
    <rPh sb="1" eb="3">
      <t>ブナイ</t>
    </rPh>
    <rPh sb="3" eb="5">
      <t>カイギ</t>
    </rPh>
    <rPh sb="6" eb="7">
      <t>カン</t>
    </rPh>
    <rPh sb="9" eb="11">
      <t>ブンショ</t>
    </rPh>
    <phoneticPr fontId="3"/>
  </si>
  <si>
    <t>部外会議・災害対策に関する文書（04010223）</t>
    <rPh sb="0" eb="2">
      <t>ブガイ</t>
    </rPh>
    <rPh sb="2" eb="4">
      <t>カイギ</t>
    </rPh>
    <rPh sb="5" eb="7">
      <t>サイガイ</t>
    </rPh>
    <rPh sb="7" eb="9">
      <t>タイサク</t>
    </rPh>
    <rPh sb="10" eb="11">
      <t>カン</t>
    </rPh>
    <rPh sb="13" eb="15">
      <t>ブンショ</t>
    </rPh>
    <phoneticPr fontId="3"/>
  </si>
  <si>
    <t>・防災会議・防災訓練に関する文書
・地域防災計画に関する文書
・交通安全に関する文書</t>
    <rPh sb="1" eb="3">
      <t>ボウサイ</t>
    </rPh>
    <rPh sb="3" eb="5">
      <t>カイギ</t>
    </rPh>
    <rPh sb="6" eb="8">
      <t>ボウサイ</t>
    </rPh>
    <rPh sb="8" eb="10">
      <t>クンレン</t>
    </rPh>
    <rPh sb="11" eb="12">
      <t>カン</t>
    </rPh>
    <rPh sb="14" eb="16">
      <t>ブンショ</t>
    </rPh>
    <phoneticPr fontId="3"/>
  </si>
  <si>
    <t>部外会議に関する文書（04010323）</t>
    <rPh sb="0" eb="2">
      <t>ブガイ</t>
    </rPh>
    <rPh sb="2" eb="4">
      <t>カイギ</t>
    </rPh>
    <rPh sb="5" eb="6">
      <t>カン</t>
    </rPh>
    <rPh sb="8" eb="10">
      <t>ブンショ</t>
    </rPh>
    <phoneticPr fontId="3"/>
  </si>
  <si>
    <t>・部外会議に関する文書</t>
    <rPh sb="1" eb="3">
      <t>ブガイ</t>
    </rPh>
    <rPh sb="3" eb="5">
      <t>カイギ</t>
    </rPh>
    <rPh sb="6" eb="7">
      <t>カン</t>
    </rPh>
    <rPh sb="9" eb="11">
      <t>ブンショ</t>
    </rPh>
    <phoneticPr fontId="3"/>
  </si>
  <si>
    <t>農業気象に関する事項（05）</t>
    <rPh sb="0" eb="2">
      <t>ノウギョウ</t>
    </rPh>
    <rPh sb="2" eb="4">
      <t>キショウ</t>
    </rPh>
    <rPh sb="5" eb="6">
      <t>カン</t>
    </rPh>
    <rPh sb="8" eb="10">
      <t>ジコウ</t>
    </rPh>
    <phoneticPr fontId="3"/>
  </si>
  <si>
    <t>農業気象に関する事項（01）</t>
    <rPh sb="0" eb="2">
      <t>ノウギョウ</t>
    </rPh>
    <rPh sb="2" eb="4">
      <t>キショウ</t>
    </rPh>
    <rPh sb="5" eb="6">
      <t>カン</t>
    </rPh>
    <rPh sb="8" eb="10">
      <t>ジコウ</t>
    </rPh>
    <phoneticPr fontId="3"/>
  </si>
  <si>
    <t>協定・規程に関する文書（05010123）</t>
    <rPh sb="0" eb="2">
      <t>キョウテイ</t>
    </rPh>
    <rPh sb="3" eb="5">
      <t>キテイ</t>
    </rPh>
    <rPh sb="6" eb="7">
      <t>カン</t>
    </rPh>
    <rPh sb="9" eb="11">
      <t>ブンショ</t>
    </rPh>
    <phoneticPr fontId="3"/>
  </si>
  <si>
    <t>・協定・規程に関する文書</t>
    <rPh sb="1" eb="3">
      <t>キョウテイ</t>
    </rPh>
    <rPh sb="4" eb="6">
      <t>キテイ</t>
    </rPh>
    <rPh sb="7" eb="8">
      <t>カン</t>
    </rPh>
    <rPh sb="10" eb="12">
      <t>ブンショ</t>
    </rPh>
    <phoneticPr fontId="3"/>
  </si>
  <si>
    <t>特定日以後
10年</t>
    <rPh sb="0" eb="2">
      <t>トクテイ</t>
    </rPh>
    <rPh sb="2" eb="3">
      <t>ヒ</t>
    </rPh>
    <rPh sb="3" eb="5">
      <t>イゴ</t>
    </rPh>
    <rPh sb="8" eb="9">
      <t>ネン</t>
    </rPh>
    <phoneticPr fontId="3"/>
  </si>
  <si>
    <t>農業気象に関する文書（05010223）</t>
    <rPh sb="0" eb="2">
      <t>ノウギョウ</t>
    </rPh>
    <rPh sb="2" eb="4">
      <t>キショウ</t>
    </rPh>
    <rPh sb="5" eb="6">
      <t>カン</t>
    </rPh>
    <rPh sb="8" eb="10">
      <t>ブンショ</t>
    </rPh>
    <phoneticPr fontId="3"/>
  </si>
  <si>
    <t>・農業気象通報簿
・農業気象に関する文書</t>
    <rPh sb="1" eb="3">
      <t>ノウギョウ</t>
    </rPh>
    <rPh sb="3" eb="5">
      <t>キショウ</t>
    </rPh>
    <rPh sb="5" eb="7">
      <t>ツウホウ</t>
    </rPh>
    <rPh sb="7" eb="8">
      <t>ボ</t>
    </rPh>
    <phoneticPr fontId="3"/>
  </si>
  <si>
    <t>業務課に関する事項（06）</t>
    <rPh sb="0" eb="2">
      <t>ギョウム</t>
    </rPh>
    <rPh sb="2" eb="3">
      <t>カ</t>
    </rPh>
    <rPh sb="4" eb="5">
      <t>カン</t>
    </rPh>
    <rPh sb="7" eb="9">
      <t>ジコウ</t>
    </rPh>
    <phoneticPr fontId="3"/>
  </si>
  <si>
    <t>業務課に関する事項（01）</t>
    <rPh sb="0" eb="2">
      <t>ギョウム</t>
    </rPh>
    <rPh sb="2" eb="3">
      <t>カ</t>
    </rPh>
    <rPh sb="4" eb="5">
      <t>カン</t>
    </rPh>
    <rPh sb="7" eb="9">
      <t>ジコウ</t>
    </rPh>
    <phoneticPr fontId="3"/>
  </si>
  <si>
    <t>協定・規程（部内の規約・要領）に関する文書（06010123）</t>
    <rPh sb="16" eb="17">
      <t>カン</t>
    </rPh>
    <rPh sb="19" eb="21">
      <t>ブンショ</t>
    </rPh>
    <phoneticPr fontId="3"/>
  </si>
  <si>
    <t>・協定・規程（部内の規約・要領）に関する文書</t>
    <rPh sb="1" eb="3">
      <t>キョウテイ</t>
    </rPh>
    <rPh sb="4" eb="6">
      <t>キテイ</t>
    </rPh>
    <rPh sb="17" eb="18">
      <t>カン</t>
    </rPh>
    <rPh sb="20" eb="22">
      <t>ブンショ</t>
    </rPh>
    <phoneticPr fontId="3"/>
  </si>
  <si>
    <t>業務課に関する文書（06010223）</t>
    <rPh sb="0" eb="2">
      <t>ギョウム</t>
    </rPh>
    <rPh sb="2" eb="3">
      <t>カ</t>
    </rPh>
    <rPh sb="4" eb="5">
      <t>カン</t>
    </rPh>
    <rPh sb="7" eb="9">
      <t>ブンショ</t>
    </rPh>
    <phoneticPr fontId="3"/>
  </si>
  <si>
    <t>・業務課に関する文書</t>
    <rPh sb="1" eb="3">
      <t>ギョウム</t>
    </rPh>
    <rPh sb="3" eb="4">
      <t>カ</t>
    </rPh>
    <rPh sb="5" eb="6">
      <t>カン</t>
    </rPh>
    <rPh sb="8" eb="10">
      <t>ブンショ</t>
    </rPh>
    <phoneticPr fontId="3"/>
  </si>
  <si>
    <t>対外業務に関する事項（07）</t>
    <rPh sb="0" eb="2">
      <t>タイガイ</t>
    </rPh>
    <rPh sb="2" eb="4">
      <t>ギョウム</t>
    </rPh>
    <rPh sb="5" eb="6">
      <t>カン</t>
    </rPh>
    <rPh sb="8" eb="10">
      <t>ジコウ</t>
    </rPh>
    <phoneticPr fontId="3"/>
  </si>
  <si>
    <t>対外業務に関する事項（01）</t>
    <rPh sb="0" eb="2">
      <t>タイガイ</t>
    </rPh>
    <rPh sb="2" eb="4">
      <t>ギョウム</t>
    </rPh>
    <rPh sb="5" eb="6">
      <t>カン</t>
    </rPh>
    <rPh sb="8" eb="10">
      <t>ジコウ</t>
    </rPh>
    <phoneticPr fontId="3"/>
  </si>
  <si>
    <t>部外業務に関する文書（07010123）</t>
    <rPh sb="0" eb="2">
      <t>ブガイ</t>
    </rPh>
    <rPh sb="2" eb="4">
      <t>ギョウム</t>
    </rPh>
    <rPh sb="5" eb="6">
      <t>カン</t>
    </rPh>
    <rPh sb="8" eb="10">
      <t>ブンショ</t>
    </rPh>
    <phoneticPr fontId="3"/>
  </si>
  <si>
    <t>・気象資料閲覧受付簿
・部外提供に関する文書
・講師派遣・見学に関する文書</t>
    <rPh sb="1" eb="3">
      <t>キショウ</t>
    </rPh>
    <rPh sb="3" eb="5">
      <t>シリョウ</t>
    </rPh>
    <rPh sb="5" eb="7">
      <t>エツラン</t>
    </rPh>
    <rPh sb="7" eb="9">
      <t>ウケツケ</t>
    </rPh>
    <rPh sb="9" eb="10">
      <t>ボ</t>
    </rPh>
    <phoneticPr fontId="3"/>
  </si>
  <si>
    <t>証明・鑑定に関する事項（08）</t>
    <rPh sb="0" eb="2">
      <t>ショウメイ</t>
    </rPh>
    <rPh sb="3" eb="5">
      <t>カンテイ</t>
    </rPh>
    <rPh sb="6" eb="7">
      <t>カン</t>
    </rPh>
    <rPh sb="9" eb="11">
      <t>ジコウ</t>
    </rPh>
    <phoneticPr fontId="3"/>
  </si>
  <si>
    <t>証明・鑑定に関する事項（01）</t>
    <rPh sb="0" eb="2">
      <t>ショウメイ</t>
    </rPh>
    <rPh sb="3" eb="5">
      <t>カンテイ</t>
    </rPh>
    <rPh sb="6" eb="7">
      <t>カン</t>
    </rPh>
    <rPh sb="9" eb="11">
      <t>ジコウ</t>
    </rPh>
    <phoneticPr fontId="3"/>
  </si>
  <si>
    <t>証明・鑑定に関する文書（08010123）</t>
    <rPh sb="0" eb="2">
      <t>ショウメイ</t>
    </rPh>
    <rPh sb="3" eb="5">
      <t>カンテイ</t>
    </rPh>
    <rPh sb="6" eb="7">
      <t>カン</t>
    </rPh>
    <rPh sb="9" eb="11">
      <t>ブンショ</t>
    </rPh>
    <phoneticPr fontId="3"/>
  </si>
  <si>
    <t>・気象証明・鑑定依頼書
・気象証明・鑑定発行簿</t>
    <rPh sb="1" eb="3">
      <t>キショウ</t>
    </rPh>
    <rPh sb="3" eb="5">
      <t>ショウメイ</t>
    </rPh>
    <rPh sb="6" eb="8">
      <t>カンテイ</t>
    </rPh>
    <rPh sb="8" eb="10">
      <t>イライ</t>
    </rPh>
    <rPh sb="10" eb="11">
      <t>ショ</t>
    </rPh>
    <phoneticPr fontId="3"/>
  </si>
  <si>
    <t>文書照会に関する事項（09）</t>
    <rPh sb="2" eb="4">
      <t>ショウカイ</t>
    </rPh>
    <rPh sb="5" eb="6">
      <t>カン</t>
    </rPh>
    <rPh sb="8" eb="10">
      <t>ジコウ</t>
    </rPh>
    <phoneticPr fontId="3"/>
  </si>
  <si>
    <t>文書照会に関する事項（01）</t>
    <rPh sb="2" eb="4">
      <t>ショウカイ</t>
    </rPh>
    <rPh sb="5" eb="6">
      <t>カン</t>
    </rPh>
    <rPh sb="8" eb="10">
      <t>ジコウ</t>
    </rPh>
    <phoneticPr fontId="3"/>
  </si>
  <si>
    <t>捜査関係事項照会書（09010123）</t>
    <rPh sb="0" eb="2">
      <t>ソウサ</t>
    </rPh>
    <rPh sb="2" eb="4">
      <t>カンケイ</t>
    </rPh>
    <rPh sb="4" eb="6">
      <t>ジコウ</t>
    </rPh>
    <rPh sb="6" eb="9">
      <t>ショウカイショ</t>
    </rPh>
    <phoneticPr fontId="3"/>
  </si>
  <si>
    <t>・捜査関係事項照会書</t>
    <rPh sb="1" eb="3">
      <t>ソウサ</t>
    </rPh>
    <rPh sb="3" eb="5">
      <t>カンケイ</t>
    </rPh>
    <rPh sb="5" eb="7">
      <t>ジコウ</t>
    </rPh>
    <rPh sb="7" eb="10">
      <t>ショウカイショ</t>
    </rPh>
    <phoneticPr fontId="3"/>
  </si>
  <si>
    <t>捜査関係事項照会書以外の資料照会に関する文書（09010223）</t>
    <rPh sb="0" eb="2">
      <t>ソウサ</t>
    </rPh>
    <rPh sb="2" eb="4">
      <t>カンケイ</t>
    </rPh>
    <rPh sb="4" eb="6">
      <t>ジコウ</t>
    </rPh>
    <rPh sb="6" eb="9">
      <t>ショウカイショ</t>
    </rPh>
    <rPh sb="9" eb="11">
      <t>イガイ</t>
    </rPh>
    <rPh sb="12" eb="14">
      <t>シリョウ</t>
    </rPh>
    <rPh sb="14" eb="16">
      <t>ショウカイ</t>
    </rPh>
    <rPh sb="17" eb="18">
      <t>カン</t>
    </rPh>
    <rPh sb="20" eb="22">
      <t>ブンショ</t>
    </rPh>
    <phoneticPr fontId="3"/>
  </si>
  <si>
    <t>・官公庁の資料照会に関する文書</t>
    <rPh sb="1" eb="4">
      <t>カンコウチョウ</t>
    </rPh>
    <rPh sb="5" eb="7">
      <t>シリョウ</t>
    </rPh>
    <rPh sb="7" eb="9">
      <t>ショウカイ</t>
    </rPh>
    <rPh sb="10" eb="11">
      <t>カン</t>
    </rPh>
    <rPh sb="13" eb="15">
      <t>ブンショ</t>
    </rPh>
    <phoneticPr fontId="3"/>
  </si>
  <si>
    <t>観測に関する事項（10）</t>
    <rPh sb="0" eb="2">
      <t>カンソク</t>
    </rPh>
    <rPh sb="3" eb="4">
      <t>カン</t>
    </rPh>
    <rPh sb="6" eb="8">
      <t>ジコウ</t>
    </rPh>
    <phoneticPr fontId="3"/>
  </si>
  <si>
    <t>観測に関する事項（01）</t>
    <rPh sb="0" eb="2">
      <t>カンソク</t>
    </rPh>
    <rPh sb="3" eb="4">
      <t>カン</t>
    </rPh>
    <rPh sb="6" eb="8">
      <t>ジコウ</t>
    </rPh>
    <phoneticPr fontId="3"/>
  </si>
  <si>
    <t>協定・規程に関する文書（10010123）</t>
    <rPh sb="0" eb="2">
      <t>キョウテイ</t>
    </rPh>
    <rPh sb="3" eb="5">
      <t>キテイ</t>
    </rPh>
    <rPh sb="6" eb="7">
      <t>カン</t>
    </rPh>
    <rPh sb="9" eb="11">
      <t>ブンショ</t>
    </rPh>
    <phoneticPr fontId="3"/>
  </si>
  <si>
    <t>地域気象観測所の設置・移設関連文書（10010223）</t>
    <rPh sb="0" eb="2">
      <t>チイキ</t>
    </rPh>
    <rPh sb="2" eb="4">
      <t>キショウ</t>
    </rPh>
    <rPh sb="4" eb="6">
      <t>カンソク</t>
    </rPh>
    <rPh sb="6" eb="7">
      <t>ショ</t>
    </rPh>
    <rPh sb="8" eb="10">
      <t>セッチ</t>
    </rPh>
    <rPh sb="11" eb="13">
      <t>イセツ</t>
    </rPh>
    <rPh sb="13" eb="15">
      <t>カンレン</t>
    </rPh>
    <rPh sb="15" eb="17">
      <t>ブンショ</t>
    </rPh>
    <phoneticPr fontId="3"/>
  </si>
  <si>
    <t>・地域気象観測所の設置・移設関連文書</t>
    <rPh sb="1" eb="3">
      <t>チイキ</t>
    </rPh>
    <rPh sb="3" eb="5">
      <t>キショウ</t>
    </rPh>
    <rPh sb="5" eb="7">
      <t>カンソク</t>
    </rPh>
    <rPh sb="7" eb="8">
      <t>ショ</t>
    </rPh>
    <rPh sb="9" eb="11">
      <t>セッチ</t>
    </rPh>
    <rPh sb="12" eb="14">
      <t>イセツ</t>
    </rPh>
    <rPh sb="14" eb="16">
      <t>カンレン</t>
    </rPh>
    <rPh sb="16" eb="18">
      <t>ブンショ</t>
    </rPh>
    <phoneticPr fontId="3"/>
  </si>
  <si>
    <t>地域気象観測所信号分岐申請書（10010323）</t>
    <rPh sb="0" eb="2">
      <t>チイキ</t>
    </rPh>
    <rPh sb="2" eb="4">
      <t>キショウ</t>
    </rPh>
    <rPh sb="4" eb="6">
      <t>カンソク</t>
    </rPh>
    <rPh sb="6" eb="7">
      <t>ショ</t>
    </rPh>
    <rPh sb="7" eb="9">
      <t>シンゴウ</t>
    </rPh>
    <rPh sb="9" eb="11">
      <t>ブンキ</t>
    </rPh>
    <rPh sb="11" eb="14">
      <t>シンセイショ</t>
    </rPh>
    <phoneticPr fontId="3"/>
  </si>
  <si>
    <t>・地域気象観測所信号分岐申請書</t>
    <rPh sb="1" eb="3">
      <t>チイキ</t>
    </rPh>
    <rPh sb="3" eb="5">
      <t>キショウ</t>
    </rPh>
    <rPh sb="5" eb="7">
      <t>カンソク</t>
    </rPh>
    <rPh sb="7" eb="8">
      <t>ショ</t>
    </rPh>
    <rPh sb="8" eb="10">
      <t>シンゴウ</t>
    </rPh>
    <rPh sb="10" eb="12">
      <t>ブンキ</t>
    </rPh>
    <rPh sb="12" eb="15">
      <t>シンセイショ</t>
    </rPh>
    <phoneticPr fontId="3"/>
  </si>
  <si>
    <t>気象観測施設設置届出書（10010423）</t>
    <rPh sb="0" eb="2">
      <t>キショウ</t>
    </rPh>
    <rPh sb="2" eb="4">
      <t>カンソク</t>
    </rPh>
    <rPh sb="4" eb="6">
      <t>シセツ</t>
    </rPh>
    <rPh sb="6" eb="8">
      <t>セッチ</t>
    </rPh>
    <rPh sb="8" eb="10">
      <t>トドケデ</t>
    </rPh>
    <rPh sb="10" eb="11">
      <t>ショ</t>
    </rPh>
    <phoneticPr fontId="3"/>
  </si>
  <si>
    <t>・気象観測施設設置届出書</t>
    <rPh sb="1" eb="3">
      <t>キショウ</t>
    </rPh>
    <rPh sb="3" eb="5">
      <t>カンソク</t>
    </rPh>
    <rPh sb="5" eb="7">
      <t>シセツ</t>
    </rPh>
    <rPh sb="7" eb="9">
      <t>セッチ</t>
    </rPh>
    <rPh sb="9" eb="11">
      <t>トドケデ</t>
    </rPh>
    <rPh sb="11" eb="12">
      <t>ショ</t>
    </rPh>
    <phoneticPr fontId="3"/>
  </si>
  <si>
    <t>地域気象観測に関する文書（10010523）</t>
    <rPh sb="0" eb="2">
      <t>チイキ</t>
    </rPh>
    <rPh sb="2" eb="4">
      <t>キショウ</t>
    </rPh>
    <rPh sb="4" eb="6">
      <t>カンソク</t>
    </rPh>
    <rPh sb="7" eb="8">
      <t>カン</t>
    </rPh>
    <rPh sb="10" eb="12">
      <t>ブンショ</t>
    </rPh>
    <phoneticPr fontId="3"/>
  </si>
  <si>
    <t>・観測機器更新等に関する文書</t>
    <rPh sb="1" eb="3">
      <t>カンソク</t>
    </rPh>
    <rPh sb="3" eb="5">
      <t>キキ</t>
    </rPh>
    <rPh sb="5" eb="7">
      <t>コウシン</t>
    </rPh>
    <rPh sb="7" eb="8">
      <t>トウ</t>
    </rPh>
    <rPh sb="9" eb="10">
      <t>カン</t>
    </rPh>
    <rPh sb="12" eb="14">
      <t>ブンショ</t>
    </rPh>
    <phoneticPr fontId="3"/>
  </si>
  <si>
    <t>地域気象観測に関する文書（10010623）</t>
    <rPh sb="0" eb="2">
      <t>チイキ</t>
    </rPh>
    <rPh sb="2" eb="4">
      <t>キショウ</t>
    </rPh>
    <rPh sb="4" eb="6">
      <t>カンソク</t>
    </rPh>
    <rPh sb="7" eb="8">
      <t>カン</t>
    </rPh>
    <rPh sb="10" eb="12">
      <t>ブンショ</t>
    </rPh>
    <phoneticPr fontId="3"/>
  </si>
  <si>
    <t>・地域気象観測に関する文書</t>
    <rPh sb="1" eb="3">
      <t>チイキ</t>
    </rPh>
    <rPh sb="3" eb="5">
      <t>キショウ</t>
    </rPh>
    <rPh sb="5" eb="7">
      <t>カンソク</t>
    </rPh>
    <rPh sb="8" eb="9">
      <t>カン</t>
    </rPh>
    <rPh sb="11" eb="13">
      <t>ブンショ</t>
    </rPh>
    <phoneticPr fontId="3"/>
  </si>
  <si>
    <t>部外観測に関する文書（10010723）</t>
    <rPh sb="0" eb="2">
      <t>ブガイ</t>
    </rPh>
    <rPh sb="2" eb="4">
      <t>カンソク</t>
    </rPh>
    <rPh sb="5" eb="6">
      <t>カン</t>
    </rPh>
    <rPh sb="8" eb="10">
      <t>ブンショ</t>
    </rPh>
    <phoneticPr fontId="3"/>
  </si>
  <si>
    <t>・部外観測に関する文書</t>
    <rPh sb="1" eb="3">
      <t>ブガイ</t>
    </rPh>
    <rPh sb="3" eb="5">
      <t>カンソク</t>
    </rPh>
    <rPh sb="6" eb="7">
      <t>カン</t>
    </rPh>
    <rPh sb="9" eb="11">
      <t>ブンショ</t>
    </rPh>
    <phoneticPr fontId="3"/>
  </si>
  <si>
    <t>観測に関する文書（10010823）</t>
    <rPh sb="0" eb="2">
      <t>カンソク</t>
    </rPh>
    <rPh sb="3" eb="4">
      <t>カン</t>
    </rPh>
    <rPh sb="6" eb="8">
      <t>ブンショ</t>
    </rPh>
    <phoneticPr fontId="3"/>
  </si>
  <si>
    <t>・観測に関する文書</t>
    <rPh sb="1" eb="3">
      <t>カンソク</t>
    </rPh>
    <rPh sb="4" eb="5">
      <t>カン</t>
    </rPh>
    <rPh sb="7" eb="9">
      <t>ブンショ</t>
    </rPh>
    <phoneticPr fontId="3"/>
  </si>
  <si>
    <t>予報・通信に関する事項（11）</t>
    <rPh sb="0" eb="2">
      <t>ヨホウ</t>
    </rPh>
    <rPh sb="3" eb="5">
      <t>ツウシン</t>
    </rPh>
    <rPh sb="6" eb="7">
      <t>カン</t>
    </rPh>
    <rPh sb="9" eb="11">
      <t>ジコウ</t>
    </rPh>
    <phoneticPr fontId="3"/>
  </si>
  <si>
    <t>予報・通信に関する事項（01）</t>
    <rPh sb="0" eb="2">
      <t>ヨホウ</t>
    </rPh>
    <rPh sb="3" eb="5">
      <t>ツウシン</t>
    </rPh>
    <rPh sb="6" eb="7">
      <t>カン</t>
    </rPh>
    <rPh sb="9" eb="11">
      <t>ジコウ</t>
    </rPh>
    <phoneticPr fontId="3"/>
  </si>
  <si>
    <t>協定・規程に関する文書（11010123）</t>
    <rPh sb="0" eb="2">
      <t>キョウテイ</t>
    </rPh>
    <rPh sb="3" eb="5">
      <t>キテイ</t>
    </rPh>
    <rPh sb="6" eb="7">
      <t>カン</t>
    </rPh>
    <rPh sb="9" eb="11">
      <t>ブンショ</t>
    </rPh>
    <phoneticPr fontId="3"/>
  </si>
  <si>
    <t>警報・注意報運用基準に関する文書（11010223）</t>
    <rPh sb="0" eb="2">
      <t>ケイホウ</t>
    </rPh>
    <rPh sb="3" eb="6">
      <t>チュウイホウ</t>
    </rPh>
    <rPh sb="6" eb="8">
      <t>ウンヨウ</t>
    </rPh>
    <rPh sb="8" eb="10">
      <t>キジュン</t>
    </rPh>
    <rPh sb="11" eb="12">
      <t>カン</t>
    </rPh>
    <rPh sb="14" eb="16">
      <t>ブンショ</t>
    </rPh>
    <phoneticPr fontId="3"/>
  </si>
  <si>
    <t>・警報・注意報運用基準に関する文書</t>
    <rPh sb="1" eb="3">
      <t>ケイホウ</t>
    </rPh>
    <rPh sb="4" eb="7">
      <t>チュウイホウ</t>
    </rPh>
    <rPh sb="7" eb="9">
      <t>ウンヨウ</t>
    </rPh>
    <rPh sb="9" eb="11">
      <t>キジュン</t>
    </rPh>
    <rPh sb="12" eb="13">
      <t>カン</t>
    </rPh>
    <rPh sb="15" eb="17">
      <t>ブンショ</t>
    </rPh>
    <phoneticPr fontId="3"/>
  </si>
  <si>
    <t>予報に関する文書（11010323）</t>
    <rPh sb="0" eb="2">
      <t>ヨホウ</t>
    </rPh>
    <rPh sb="3" eb="4">
      <t>カン</t>
    </rPh>
    <rPh sb="6" eb="8">
      <t>ブンショ</t>
    </rPh>
    <phoneticPr fontId="3"/>
  </si>
  <si>
    <t>・予報に関する文書</t>
    <rPh sb="1" eb="3">
      <t>ヨホウ</t>
    </rPh>
    <rPh sb="4" eb="5">
      <t>カン</t>
    </rPh>
    <rPh sb="7" eb="9">
      <t>ブンショ</t>
    </rPh>
    <phoneticPr fontId="3"/>
  </si>
  <si>
    <t>防災情報提供システム接続申請書・承認書（11010423）</t>
    <rPh sb="0" eb="2">
      <t>ボウサイ</t>
    </rPh>
    <rPh sb="2" eb="4">
      <t>ジョウホウ</t>
    </rPh>
    <rPh sb="4" eb="6">
      <t>テイキョウ</t>
    </rPh>
    <rPh sb="10" eb="12">
      <t>セツゾク</t>
    </rPh>
    <rPh sb="12" eb="15">
      <t>シンセイショ</t>
    </rPh>
    <rPh sb="16" eb="18">
      <t>ショウニン</t>
    </rPh>
    <rPh sb="18" eb="19">
      <t>ショ</t>
    </rPh>
    <phoneticPr fontId="3"/>
  </si>
  <si>
    <t>・防災情報提供システム接続申請書・承認書</t>
    <rPh sb="1" eb="3">
      <t>ボウサイ</t>
    </rPh>
    <rPh sb="3" eb="5">
      <t>ジョウホウ</t>
    </rPh>
    <rPh sb="5" eb="7">
      <t>テイキョウ</t>
    </rPh>
    <rPh sb="11" eb="13">
      <t>セツゾク</t>
    </rPh>
    <rPh sb="13" eb="16">
      <t>シンセイショ</t>
    </rPh>
    <rPh sb="17" eb="19">
      <t>ショウニン</t>
    </rPh>
    <rPh sb="19" eb="20">
      <t>ショ</t>
    </rPh>
    <phoneticPr fontId="3"/>
  </si>
  <si>
    <t>通信に関する文書（11010523）</t>
    <rPh sb="0" eb="2">
      <t>ツウシン</t>
    </rPh>
    <rPh sb="3" eb="4">
      <t>カン</t>
    </rPh>
    <rPh sb="6" eb="8">
      <t>ブンショ</t>
    </rPh>
    <phoneticPr fontId="3"/>
  </si>
  <si>
    <t>・通信に関する文書</t>
    <rPh sb="1" eb="3">
      <t>ツウシン</t>
    </rPh>
    <rPh sb="4" eb="5">
      <t>カン</t>
    </rPh>
    <rPh sb="7" eb="9">
      <t>ブンショ</t>
    </rPh>
    <phoneticPr fontId="3"/>
  </si>
  <si>
    <t>指定河川洪水予報に関する事項（12）</t>
    <rPh sb="0" eb="2">
      <t>シテイ</t>
    </rPh>
    <rPh sb="2" eb="4">
      <t>カセン</t>
    </rPh>
    <rPh sb="4" eb="6">
      <t>コウズイ</t>
    </rPh>
    <rPh sb="6" eb="8">
      <t>ヨホウ</t>
    </rPh>
    <rPh sb="9" eb="10">
      <t>カン</t>
    </rPh>
    <rPh sb="12" eb="14">
      <t>ジコウ</t>
    </rPh>
    <phoneticPr fontId="3"/>
  </si>
  <si>
    <t>指定河川洪水予報に関する事項（01）</t>
    <rPh sb="0" eb="2">
      <t>シテイ</t>
    </rPh>
    <rPh sb="2" eb="4">
      <t>カセン</t>
    </rPh>
    <rPh sb="4" eb="6">
      <t>コウズイ</t>
    </rPh>
    <rPh sb="6" eb="8">
      <t>ヨホウ</t>
    </rPh>
    <rPh sb="9" eb="10">
      <t>カン</t>
    </rPh>
    <rPh sb="12" eb="14">
      <t>ジコウ</t>
    </rPh>
    <phoneticPr fontId="3"/>
  </si>
  <si>
    <t>協定・規程に関する文書（12010123）</t>
    <rPh sb="0" eb="2">
      <t>キョウテイ</t>
    </rPh>
    <rPh sb="3" eb="5">
      <t>キテイ</t>
    </rPh>
    <rPh sb="6" eb="7">
      <t>カン</t>
    </rPh>
    <rPh sb="9" eb="11">
      <t>ブンショ</t>
    </rPh>
    <phoneticPr fontId="3"/>
  </si>
  <si>
    <t>調査・統計に関する文書（12010223）</t>
    <rPh sb="0" eb="2">
      <t>チョウサ</t>
    </rPh>
    <rPh sb="3" eb="5">
      <t>トウケイ</t>
    </rPh>
    <rPh sb="6" eb="7">
      <t>カン</t>
    </rPh>
    <rPh sb="9" eb="11">
      <t>ブンショ</t>
    </rPh>
    <phoneticPr fontId="3"/>
  </si>
  <si>
    <t>・調査・統計に関する文書</t>
    <rPh sb="1" eb="3">
      <t>チョウサ</t>
    </rPh>
    <rPh sb="4" eb="6">
      <t>トウケイ</t>
    </rPh>
    <rPh sb="7" eb="8">
      <t>カン</t>
    </rPh>
    <rPh sb="10" eb="12">
      <t>ブンショ</t>
    </rPh>
    <phoneticPr fontId="3"/>
  </si>
  <si>
    <t>指定河川洪水予報に関する文書（12010323）</t>
    <rPh sb="0" eb="2">
      <t>シテイ</t>
    </rPh>
    <rPh sb="2" eb="4">
      <t>カセン</t>
    </rPh>
    <rPh sb="4" eb="6">
      <t>コウズイ</t>
    </rPh>
    <rPh sb="6" eb="8">
      <t>ヨホウ</t>
    </rPh>
    <rPh sb="9" eb="10">
      <t>カン</t>
    </rPh>
    <rPh sb="12" eb="14">
      <t>ブンショ</t>
    </rPh>
    <phoneticPr fontId="3"/>
  </si>
  <si>
    <t>・指定河川洪水予報に関する文書</t>
    <rPh sb="1" eb="3">
      <t>シテイ</t>
    </rPh>
    <rPh sb="3" eb="5">
      <t>カセン</t>
    </rPh>
    <rPh sb="5" eb="7">
      <t>コウズイ</t>
    </rPh>
    <rPh sb="7" eb="9">
      <t>ヨホウ</t>
    </rPh>
    <rPh sb="10" eb="11">
      <t>カン</t>
    </rPh>
    <rPh sb="13" eb="15">
      <t>ブンショ</t>
    </rPh>
    <phoneticPr fontId="3"/>
  </si>
  <si>
    <t>調査・図書に関する事項（13）</t>
    <rPh sb="0" eb="2">
      <t>チョウサ</t>
    </rPh>
    <rPh sb="3" eb="5">
      <t>トショ</t>
    </rPh>
    <rPh sb="6" eb="7">
      <t>カン</t>
    </rPh>
    <rPh sb="9" eb="11">
      <t>ジコウ</t>
    </rPh>
    <phoneticPr fontId="3"/>
  </si>
  <si>
    <t>調査・図書に関する事項（01）</t>
    <rPh sb="0" eb="2">
      <t>チョウサ</t>
    </rPh>
    <rPh sb="3" eb="5">
      <t>トショ</t>
    </rPh>
    <rPh sb="6" eb="7">
      <t>カン</t>
    </rPh>
    <rPh sb="9" eb="11">
      <t>ジコウ</t>
    </rPh>
    <phoneticPr fontId="3"/>
  </si>
  <si>
    <t>協定・規程に関する文書（13010123）</t>
    <rPh sb="0" eb="2">
      <t>キョウテイ</t>
    </rPh>
    <rPh sb="3" eb="5">
      <t>キテイ</t>
    </rPh>
    <rPh sb="6" eb="7">
      <t>カン</t>
    </rPh>
    <rPh sb="9" eb="11">
      <t>ブンショ</t>
    </rPh>
    <phoneticPr fontId="3"/>
  </si>
  <si>
    <t>図書・CD-ROM受付簿（13010223）</t>
    <rPh sb="0" eb="2">
      <t>トショ</t>
    </rPh>
    <rPh sb="9" eb="11">
      <t>ウケツケ</t>
    </rPh>
    <rPh sb="11" eb="12">
      <t>ボ</t>
    </rPh>
    <phoneticPr fontId="3"/>
  </si>
  <si>
    <t>・図書・CD-ROM受付簿</t>
    <rPh sb="1" eb="3">
      <t>トショ</t>
    </rPh>
    <rPh sb="10" eb="12">
      <t>ウケツケ</t>
    </rPh>
    <rPh sb="12" eb="13">
      <t>ボ</t>
    </rPh>
    <phoneticPr fontId="3"/>
  </si>
  <si>
    <t>調査・統計に関する文書（13010323）</t>
    <rPh sb="0" eb="2">
      <t>チョウサ</t>
    </rPh>
    <rPh sb="3" eb="5">
      <t>トウケイ</t>
    </rPh>
    <rPh sb="6" eb="7">
      <t>カン</t>
    </rPh>
    <rPh sb="9" eb="11">
      <t>ブンショ</t>
    </rPh>
    <phoneticPr fontId="3"/>
  </si>
  <si>
    <t>印刷物に関する文書（13010423）</t>
    <rPh sb="0" eb="3">
      <t>インサツブツ</t>
    </rPh>
    <rPh sb="4" eb="5">
      <t>カン</t>
    </rPh>
    <rPh sb="7" eb="9">
      <t>ブンショ</t>
    </rPh>
    <phoneticPr fontId="3"/>
  </si>
  <si>
    <t>・印刷物に関する文書</t>
    <rPh sb="1" eb="4">
      <t>インサツブツ</t>
    </rPh>
    <rPh sb="5" eb="6">
      <t>カン</t>
    </rPh>
    <rPh sb="8" eb="10">
      <t>ブンショ</t>
    </rPh>
    <phoneticPr fontId="3"/>
  </si>
  <si>
    <t>航空に関する事項（14）</t>
    <rPh sb="0" eb="2">
      <t>コウクウ</t>
    </rPh>
    <rPh sb="3" eb="4">
      <t>カン</t>
    </rPh>
    <rPh sb="6" eb="8">
      <t>ジコウ</t>
    </rPh>
    <phoneticPr fontId="3"/>
  </si>
  <si>
    <t>航空に関する事項（01）</t>
    <rPh sb="0" eb="2">
      <t>コウクウ</t>
    </rPh>
    <rPh sb="3" eb="4">
      <t>カン</t>
    </rPh>
    <rPh sb="6" eb="8">
      <t>ジコウ</t>
    </rPh>
    <phoneticPr fontId="3"/>
  </si>
  <si>
    <t>協定・規程に関する文書（14010123）</t>
    <rPh sb="0" eb="2">
      <t>キョウテイ</t>
    </rPh>
    <rPh sb="3" eb="5">
      <t>キテイ</t>
    </rPh>
    <rPh sb="6" eb="7">
      <t>カン</t>
    </rPh>
    <rPh sb="9" eb="11">
      <t>ブンショ</t>
    </rPh>
    <phoneticPr fontId="3"/>
  </si>
  <si>
    <t>航空に関する文書（14010223）</t>
    <rPh sb="0" eb="2">
      <t>コウクウ</t>
    </rPh>
    <rPh sb="3" eb="4">
      <t>カン</t>
    </rPh>
    <rPh sb="6" eb="8">
      <t>ブンショ</t>
    </rPh>
    <phoneticPr fontId="3"/>
  </si>
  <si>
    <t>・航空に関する文書</t>
    <rPh sb="1" eb="3">
      <t>コウクウ</t>
    </rPh>
    <rPh sb="4" eb="5">
      <t>カン</t>
    </rPh>
    <rPh sb="7" eb="9">
      <t>ブンショ</t>
    </rPh>
    <phoneticPr fontId="3"/>
  </si>
  <si>
    <t>部外関係機関支援に関する事項（15）</t>
    <phoneticPr fontId="3"/>
  </si>
  <si>
    <t>部外関係機関支援に関する事項（01）</t>
    <phoneticPr fontId="3"/>
  </si>
  <si>
    <t>部外関係機関支援に関する文書（15010123）</t>
    <rPh sb="12" eb="14">
      <t>ブンショ</t>
    </rPh>
    <phoneticPr fontId="3"/>
  </si>
  <si>
    <t>・部外関係機関支援に関する事項</t>
    <rPh sb="1" eb="3">
      <t>ブガイ</t>
    </rPh>
    <rPh sb="3" eb="5">
      <t>カンケイ</t>
    </rPh>
    <rPh sb="5" eb="7">
      <t>キカン</t>
    </rPh>
    <rPh sb="7" eb="9">
      <t>シエン</t>
    </rPh>
    <rPh sb="10" eb="11">
      <t>カン</t>
    </rPh>
    <rPh sb="13" eb="15">
      <t>ジコウ</t>
    </rPh>
    <phoneticPr fontId="3"/>
  </si>
  <si>
    <t>災害に関する事項（16）</t>
    <rPh sb="0" eb="2">
      <t>サイガイ</t>
    </rPh>
    <rPh sb="3" eb="4">
      <t>カン</t>
    </rPh>
    <rPh sb="6" eb="8">
      <t>ジコウ</t>
    </rPh>
    <phoneticPr fontId="3"/>
  </si>
  <si>
    <t>大規模災害に関する事項（01）</t>
    <rPh sb="0" eb="3">
      <t>ダイキボ</t>
    </rPh>
    <rPh sb="3" eb="5">
      <t>サイガイ</t>
    </rPh>
    <rPh sb="6" eb="7">
      <t>カン</t>
    </rPh>
    <rPh sb="9" eb="11">
      <t>ジコウ</t>
    </rPh>
    <phoneticPr fontId="3"/>
  </si>
  <si>
    <t>災害時自然現象報告書（本庁、管区作成）（16010123）</t>
    <rPh sb="3" eb="5">
      <t>シゼン</t>
    </rPh>
    <rPh sb="5" eb="7">
      <t>ゲンショウ</t>
    </rPh>
    <rPh sb="7" eb="9">
      <t>ホウコク</t>
    </rPh>
    <rPh sb="11" eb="13">
      <t>ホンチョウ</t>
    </rPh>
    <rPh sb="14" eb="16">
      <t>カンク</t>
    </rPh>
    <rPh sb="16" eb="18">
      <t>サクセイ</t>
    </rPh>
    <phoneticPr fontId="3"/>
  </si>
  <si>
    <t>・台風、大雨、大雪、竜巻等突風、高潮、高波、地震・津波、火山噴火等　（福岡管内該当分）</t>
    <rPh sb="1" eb="3">
      <t>タイフウ</t>
    </rPh>
    <rPh sb="4" eb="6">
      <t>オオアメ</t>
    </rPh>
    <rPh sb="7" eb="9">
      <t>オオユキ</t>
    </rPh>
    <rPh sb="10" eb="12">
      <t>タツマキ</t>
    </rPh>
    <rPh sb="12" eb="13">
      <t>トウ</t>
    </rPh>
    <rPh sb="13" eb="15">
      <t>トップウ</t>
    </rPh>
    <rPh sb="16" eb="18">
      <t>タカシオ</t>
    </rPh>
    <rPh sb="19" eb="21">
      <t>タカナミ</t>
    </rPh>
    <rPh sb="22" eb="24">
      <t>ジシン</t>
    </rPh>
    <rPh sb="25" eb="27">
      <t>ツナミ</t>
    </rPh>
    <rPh sb="28" eb="30">
      <t>カザン</t>
    </rPh>
    <rPh sb="30" eb="32">
      <t>フンカ</t>
    </rPh>
    <rPh sb="32" eb="33">
      <t>トウ</t>
    </rPh>
    <rPh sb="35" eb="39">
      <t>フクオカカンナイ</t>
    </rPh>
    <rPh sb="39" eb="41">
      <t>ガイトウ</t>
    </rPh>
    <rPh sb="41" eb="42">
      <t>ブン</t>
    </rPh>
    <phoneticPr fontId="3"/>
  </si>
  <si>
    <t>災害時気象資料（16010223）</t>
    <rPh sb="3" eb="5">
      <t>キショウ</t>
    </rPh>
    <rPh sb="5" eb="7">
      <t>シリョウ</t>
    </rPh>
    <phoneticPr fontId="3"/>
  </si>
  <si>
    <t>・台風、大雨、大雪、竜巻等突風、高潮、高波、地震・津波、火山噴火等</t>
    <rPh sb="1" eb="3">
      <t>タイフウ</t>
    </rPh>
    <rPh sb="4" eb="6">
      <t>オオアメ</t>
    </rPh>
    <rPh sb="7" eb="9">
      <t>オオユキ</t>
    </rPh>
    <rPh sb="10" eb="12">
      <t>タツマキ</t>
    </rPh>
    <rPh sb="12" eb="13">
      <t>トウ</t>
    </rPh>
    <rPh sb="13" eb="15">
      <t>トップウ</t>
    </rPh>
    <rPh sb="16" eb="18">
      <t>タカシオ</t>
    </rPh>
    <rPh sb="19" eb="21">
      <t>タカナミ</t>
    </rPh>
    <rPh sb="22" eb="24">
      <t>ジシン</t>
    </rPh>
    <rPh sb="25" eb="27">
      <t>ツナミ</t>
    </rPh>
    <rPh sb="28" eb="30">
      <t>カザン</t>
    </rPh>
    <rPh sb="30" eb="32">
      <t>フンカ</t>
    </rPh>
    <rPh sb="32" eb="33">
      <t>トウ</t>
    </rPh>
    <phoneticPr fontId="3"/>
  </si>
  <si>
    <t>下関地方気象台観測予報管理官　標準文書保存期間基準（保存期間表）</t>
    <rPh sb="0" eb="2">
      <t>シモノセキ</t>
    </rPh>
    <rPh sb="2" eb="4">
      <t>チホウ</t>
    </rPh>
    <rPh sb="4" eb="7">
      <t>キショウダイ</t>
    </rPh>
    <rPh sb="7" eb="9">
      <t>カンソク</t>
    </rPh>
    <rPh sb="9" eb="11">
      <t>ヨホウ</t>
    </rPh>
    <rPh sb="11" eb="13">
      <t>カンリ</t>
    </rPh>
    <rPh sb="13" eb="14">
      <t>カン</t>
    </rPh>
    <phoneticPr fontId="3"/>
  </si>
  <si>
    <t>文書の管理に関すること(0100)</t>
    <rPh sb="0" eb="2">
      <t>ブンショ</t>
    </rPh>
    <rPh sb="3" eb="5">
      <t>カンリ</t>
    </rPh>
    <rPh sb="6" eb="7">
      <t>カン</t>
    </rPh>
    <phoneticPr fontId="8"/>
  </si>
  <si>
    <t>文書の管理に関すること(001)</t>
    <rPh sb="0" eb="2">
      <t>ブンショ</t>
    </rPh>
    <rPh sb="3" eb="5">
      <t>カンリ</t>
    </rPh>
    <rPh sb="6" eb="7">
      <t>カン</t>
    </rPh>
    <phoneticPr fontId="8"/>
  </si>
  <si>
    <t>取得した文書の管理を行うための帳簿(01)</t>
    <rPh sb="0" eb="2">
      <t>シュトク</t>
    </rPh>
    <rPh sb="4" eb="6">
      <t>ブンショ</t>
    </rPh>
    <rPh sb="7" eb="9">
      <t>カンリ</t>
    </rPh>
    <rPh sb="10" eb="11">
      <t>オコナ</t>
    </rPh>
    <rPh sb="15" eb="17">
      <t>チョウボ</t>
    </rPh>
    <phoneticPr fontId="8"/>
  </si>
  <si>
    <t>・受付簿</t>
    <rPh sb="1" eb="3">
      <t>ウケツケ</t>
    </rPh>
    <rPh sb="3" eb="4">
      <t>ボ</t>
    </rPh>
    <phoneticPr fontId="18"/>
  </si>
  <si>
    <t>決裁文書の管理を行うための帳簿(02)</t>
    <rPh sb="0" eb="2">
      <t>ケッサイ</t>
    </rPh>
    <rPh sb="2" eb="4">
      <t>ブンショ</t>
    </rPh>
    <rPh sb="5" eb="7">
      <t>カンリ</t>
    </rPh>
    <rPh sb="8" eb="9">
      <t>オコナ</t>
    </rPh>
    <rPh sb="13" eb="15">
      <t>チョウボ</t>
    </rPh>
    <phoneticPr fontId="8"/>
  </si>
  <si>
    <t>・決裁簿</t>
    <rPh sb="1" eb="3">
      <t>ケッサイ</t>
    </rPh>
    <rPh sb="3" eb="4">
      <t>ボ</t>
    </rPh>
    <phoneticPr fontId="18"/>
  </si>
  <si>
    <t>標準文書保存期間基準(03)</t>
    <rPh sb="0" eb="2">
      <t>ヒョウジュン</t>
    </rPh>
    <rPh sb="2" eb="4">
      <t>ブンショ</t>
    </rPh>
    <rPh sb="4" eb="6">
      <t>ホゾン</t>
    </rPh>
    <rPh sb="6" eb="8">
      <t>キカン</t>
    </rPh>
    <rPh sb="8" eb="10">
      <t>キジュン</t>
    </rPh>
    <phoneticPr fontId="8"/>
  </si>
  <si>
    <t>・標準文書保存期間基準</t>
    <rPh sb="1" eb="3">
      <t>ヒョウジュン</t>
    </rPh>
    <rPh sb="3" eb="5">
      <t>ブンショ</t>
    </rPh>
    <rPh sb="5" eb="7">
      <t>ホゾン</t>
    </rPh>
    <rPh sb="7" eb="9">
      <t>キカン</t>
    </rPh>
    <rPh sb="9" eb="11">
      <t>キジュン</t>
    </rPh>
    <phoneticPr fontId="18"/>
  </si>
  <si>
    <t>職員の人事に関すること(0200)</t>
    <phoneticPr fontId="5"/>
  </si>
  <si>
    <t>課内職員の服務に関すること(002)</t>
    <rPh sb="0" eb="2">
      <t>カナイ</t>
    </rPh>
    <rPh sb="2" eb="4">
      <t>ショクイン</t>
    </rPh>
    <rPh sb="5" eb="7">
      <t>フクム</t>
    </rPh>
    <rPh sb="8" eb="9">
      <t>カン</t>
    </rPh>
    <phoneticPr fontId="8"/>
  </si>
  <si>
    <t>出勤簿(01)</t>
    <phoneticPr fontId="5"/>
  </si>
  <si>
    <t>・出勤簿</t>
    <rPh sb="1" eb="3">
      <t>シュッキン</t>
    </rPh>
    <rPh sb="3" eb="4">
      <t>ボ</t>
    </rPh>
    <phoneticPr fontId="18"/>
  </si>
  <si>
    <t>休暇簿(02)</t>
    <phoneticPr fontId="8"/>
  </si>
  <si>
    <t>・年次休暇簿
・病気休暇簿
・特別休暇簿
・介護休暇簿</t>
    <rPh sb="1" eb="3">
      <t>ネンジ</t>
    </rPh>
    <rPh sb="3" eb="5">
      <t>キュウカ</t>
    </rPh>
    <rPh sb="5" eb="6">
      <t>ボ</t>
    </rPh>
    <rPh sb="8" eb="10">
      <t>ビョウキ</t>
    </rPh>
    <rPh sb="10" eb="12">
      <t>キュウカ</t>
    </rPh>
    <rPh sb="12" eb="13">
      <t>ボ</t>
    </rPh>
    <rPh sb="15" eb="17">
      <t>トクベツ</t>
    </rPh>
    <rPh sb="17" eb="19">
      <t>キュウカ</t>
    </rPh>
    <rPh sb="19" eb="20">
      <t>ボ</t>
    </rPh>
    <phoneticPr fontId="18"/>
  </si>
  <si>
    <t>管理職員特別勤務実績簿及び管理職員特別勤務手当整理簿(03)</t>
    <phoneticPr fontId="8"/>
  </si>
  <si>
    <t>・管理職員特別勤務実績簿
・管理職員特別勤務手当整理簿</t>
  </si>
  <si>
    <t>欠勤簿(04)</t>
    <phoneticPr fontId="5"/>
  </si>
  <si>
    <t>・欠勤簿</t>
    <rPh sb="1" eb="3">
      <t>ケッキン</t>
    </rPh>
    <rPh sb="3" eb="4">
      <t>ボ</t>
    </rPh>
    <phoneticPr fontId="18"/>
  </si>
  <si>
    <t>週休日の振替等命令簿(05)</t>
    <phoneticPr fontId="5"/>
  </si>
  <si>
    <t>・週休日の振替命令簿</t>
    <rPh sb="1" eb="3">
      <t>シュウキュウ</t>
    </rPh>
    <rPh sb="3" eb="4">
      <t>ビ</t>
    </rPh>
    <rPh sb="5" eb="7">
      <t>フリカエ</t>
    </rPh>
    <rPh sb="7" eb="9">
      <t>メイレイ</t>
    </rPh>
    <rPh sb="9" eb="10">
      <t>ボ</t>
    </rPh>
    <phoneticPr fontId="18"/>
  </si>
  <si>
    <t>外勤簿(06)</t>
    <phoneticPr fontId="5"/>
  </si>
  <si>
    <t>・外勤簿</t>
    <rPh sb="1" eb="3">
      <t>ガイキン</t>
    </rPh>
    <rPh sb="3" eb="4">
      <t>ボ</t>
    </rPh>
    <phoneticPr fontId="18"/>
  </si>
  <si>
    <t>勤務免除申請に関する簿冊(07)</t>
    <rPh sb="0" eb="2">
      <t>キンム</t>
    </rPh>
    <rPh sb="2" eb="4">
      <t>メンジョ</t>
    </rPh>
    <rPh sb="4" eb="6">
      <t>シンセイ</t>
    </rPh>
    <rPh sb="7" eb="8">
      <t>カン</t>
    </rPh>
    <rPh sb="10" eb="11">
      <t>ボ</t>
    </rPh>
    <rPh sb="11" eb="12">
      <t>サツ</t>
    </rPh>
    <phoneticPr fontId="8"/>
  </si>
  <si>
    <t>・総合健診勤務免除申請書
・勤務免除申請簿</t>
    <rPh sb="1" eb="3">
      <t>ソウゴウ</t>
    </rPh>
    <rPh sb="3" eb="5">
      <t>ケンシン</t>
    </rPh>
    <rPh sb="5" eb="7">
      <t>キンム</t>
    </rPh>
    <rPh sb="7" eb="9">
      <t>メンジョ</t>
    </rPh>
    <rPh sb="9" eb="11">
      <t>シンセイ</t>
    </rPh>
    <rPh sb="11" eb="12">
      <t>ショ</t>
    </rPh>
    <phoneticPr fontId="18"/>
  </si>
  <si>
    <t>超過勤務命令簿(08)</t>
    <phoneticPr fontId="5"/>
  </si>
  <si>
    <t>・超過勤務命令簿</t>
    <rPh sb="1" eb="3">
      <t>チョウカ</t>
    </rPh>
    <rPh sb="3" eb="5">
      <t>キンム</t>
    </rPh>
    <rPh sb="5" eb="7">
      <t>メイレイ</t>
    </rPh>
    <rPh sb="7" eb="8">
      <t>ボ</t>
    </rPh>
    <phoneticPr fontId="18"/>
  </si>
  <si>
    <t>勤務制、服務に関する文書(09)</t>
    <phoneticPr fontId="8"/>
  </si>
  <si>
    <t>・勤務制、服務に関する文書</t>
  </si>
  <si>
    <t>出張に関する文書(10)</t>
    <rPh sb="0" eb="2">
      <t>シュッチョウ</t>
    </rPh>
    <rPh sb="3" eb="4">
      <t>カン</t>
    </rPh>
    <rPh sb="6" eb="8">
      <t>ブンショ</t>
    </rPh>
    <phoneticPr fontId="8"/>
  </si>
  <si>
    <t>・出張計画書
・復命書
・旅行命令・依頼簿</t>
    <rPh sb="8" eb="10">
      <t>フクメイ</t>
    </rPh>
    <rPh sb="10" eb="11">
      <t>ショ</t>
    </rPh>
    <rPh sb="13" eb="15">
      <t>リョコウ</t>
    </rPh>
    <rPh sb="15" eb="17">
      <t>メイレイ</t>
    </rPh>
    <rPh sb="18" eb="20">
      <t>イライ</t>
    </rPh>
    <rPh sb="20" eb="21">
      <t>ボ</t>
    </rPh>
    <phoneticPr fontId="18"/>
  </si>
  <si>
    <t>夜間特殊業務手当実績及び整理簿(11)</t>
    <phoneticPr fontId="8"/>
  </si>
  <si>
    <t>・夜間特殊業務手当実績及び整理簿</t>
    <phoneticPr fontId="5"/>
  </si>
  <si>
    <t>勤務日割・実績表(12)</t>
    <phoneticPr fontId="8"/>
  </si>
  <si>
    <t>・勤務日割・実績表</t>
    <rPh sb="1" eb="3">
      <t>キンム</t>
    </rPh>
    <rPh sb="3" eb="5">
      <t>ヒワ</t>
    </rPh>
    <rPh sb="6" eb="8">
      <t>ジッセキ</t>
    </rPh>
    <rPh sb="8" eb="9">
      <t>ヒョウ</t>
    </rPh>
    <phoneticPr fontId="18"/>
  </si>
  <si>
    <t>定型的・日常的な業務連絡、日程表等(0300)</t>
    <rPh sb="0" eb="3">
      <t>テイケイテキ</t>
    </rPh>
    <rPh sb="4" eb="7">
      <t>ニチジョウテキ</t>
    </rPh>
    <rPh sb="8" eb="10">
      <t>ギョウム</t>
    </rPh>
    <rPh sb="10" eb="12">
      <t>レンラク</t>
    </rPh>
    <rPh sb="13" eb="16">
      <t>ニッテイヒョウ</t>
    </rPh>
    <rPh sb="16" eb="17">
      <t>トウ</t>
    </rPh>
    <phoneticPr fontId="8"/>
  </si>
  <si>
    <t>定型的・日常的な業務連絡、日程表等(003)</t>
    <rPh sb="0" eb="3">
      <t>テイケイテキ</t>
    </rPh>
    <rPh sb="4" eb="7">
      <t>ニチジョウテキ</t>
    </rPh>
    <rPh sb="8" eb="10">
      <t>ギョウム</t>
    </rPh>
    <rPh sb="10" eb="12">
      <t>レンラク</t>
    </rPh>
    <rPh sb="13" eb="16">
      <t>ニッテイヒョウ</t>
    </rPh>
    <rPh sb="16" eb="17">
      <t>トウ</t>
    </rPh>
    <phoneticPr fontId="8"/>
  </si>
  <si>
    <t>定型的・日常的な業務連絡、日程表等(01)</t>
    <rPh sb="0" eb="3">
      <t>テイケイテキ</t>
    </rPh>
    <rPh sb="4" eb="7">
      <t>ニチジョウテキ</t>
    </rPh>
    <rPh sb="8" eb="10">
      <t>ギョウム</t>
    </rPh>
    <rPh sb="10" eb="12">
      <t>レンラク</t>
    </rPh>
    <rPh sb="13" eb="16">
      <t>ニッテイヒョウ</t>
    </rPh>
    <rPh sb="16" eb="17">
      <t>トウ</t>
    </rPh>
    <phoneticPr fontId="8"/>
  </si>
  <si>
    <t>・会議、研修に関する文書
・各種事務処理に関する文書</t>
    <rPh sb="14" eb="16">
      <t>カクシュ</t>
    </rPh>
    <rPh sb="16" eb="18">
      <t>ジム</t>
    </rPh>
    <rPh sb="18" eb="20">
      <t>ショリ</t>
    </rPh>
    <rPh sb="21" eb="22">
      <t>カン</t>
    </rPh>
    <rPh sb="24" eb="26">
      <t>ブンショ</t>
    </rPh>
    <phoneticPr fontId="18"/>
  </si>
  <si>
    <t>地上気象の観測及びその整理に関すること(0400)</t>
    <phoneticPr fontId="5"/>
  </si>
  <si>
    <t>気象観測・測器に関すること(004)</t>
    <rPh sb="0" eb="2">
      <t>キショウ</t>
    </rPh>
    <rPh sb="2" eb="4">
      <t>カンソク</t>
    </rPh>
    <rPh sb="8" eb="9">
      <t>カン</t>
    </rPh>
    <phoneticPr fontId="8"/>
  </si>
  <si>
    <t>地上気象観測原簿に関する文書(01)</t>
    <rPh sb="0" eb="2">
      <t>チジョウ</t>
    </rPh>
    <rPh sb="2" eb="4">
      <t>キショウ</t>
    </rPh>
    <rPh sb="4" eb="6">
      <t>カンソク</t>
    </rPh>
    <rPh sb="6" eb="8">
      <t>ゲンボ</t>
    </rPh>
    <rPh sb="9" eb="10">
      <t>カン</t>
    </rPh>
    <rPh sb="12" eb="14">
      <t>ブンショ</t>
    </rPh>
    <phoneticPr fontId="8"/>
  </si>
  <si>
    <t>・地上気象観測原簿</t>
    <rPh sb="1" eb="3">
      <t>チジョウ</t>
    </rPh>
    <rPh sb="3" eb="5">
      <t>キショウ</t>
    </rPh>
    <rPh sb="5" eb="7">
      <t>カンソク</t>
    </rPh>
    <rPh sb="7" eb="9">
      <t>ゲンボ</t>
    </rPh>
    <phoneticPr fontId="8"/>
  </si>
  <si>
    <t>生物季節観測の原簿に関する文書(02)</t>
    <rPh sb="0" eb="2">
      <t>セイブツ</t>
    </rPh>
    <rPh sb="2" eb="4">
      <t>キセツ</t>
    </rPh>
    <rPh sb="4" eb="6">
      <t>カンソク</t>
    </rPh>
    <rPh sb="7" eb="9">
      <t>ゲンボ</t>
    </rPh>
    <rPh sb="10" eb="11">
      <t>カン</t>
    </rPh>
    <rPh sb="13" eb="15">
      <t>ブンショ</t>
    </rPh>
    <phoneticPr fontId="8"/>
  </si>
  <si>
    <t>・生物季節観測原簿</t>
    <rPh sb="1" eb="3">
      <t>セイブツ</t>
    </rPh>
    <rPh sb="3" eb="5">
      <t>キセツ</t>
    </rPh>
    <rPh sb="5" eb="7">
      <t>カンソク</t>
    </rPh>
    <rPh sb="7" eb="9">
      <t>ゲンボ</t>
    </rPh>
    <phoneticPr fontId="8"/>
  </si>
  <si>
    <t>地上気象観測に関する規定類、運用に関する文書(03)</t>
    <rPh sb="0" eb="2">
      <t>チジョウ</t>
    </rPh>
    <rPh sb="2" eb="4">
      <t>キショウ</t>
    </rPh>
    <rPh sb="4" eb="6">
      <t>カンソク</t>
    </rPh>
    <rPh sb="7" eb="8">
      <t>カン</t>
    </rPh>
    <rPh sb="10" eb="12">
      <t>キテイ</t>
    </rPh>
    <rPh sb="12" eb="13">
      <t>ルイ</t>
    </rPh>
    <rPh sb="14" eb="16">
      <t>ウンヨウ</t>
    </rPh>
    <rPh sb="17" eb="18">
      <t>カン</t>
    </rPh>
    <phoneticPr fontId="8"/>
  </si>
  <si>
    <t>・地上気象観測運用関係文書　　</t>
  </si>
  <si>
    <t>統計に関する文書(04)</t>
    <rPh sb="0" eb="2">
      <t>トウケイ</t>
    </rPh>
    <rPh sb="3" eb="4">
      <t>カン</t>
    </rPh>
    <phoneticPr fontId="8"/>
  </si>
  <si>
    <t>・地上気象観測統計関係文書</t>
    <rPh sb="1" eb="3">
      <t>チジョウ</t>
    </rPh>
    <rPh sb="3" eb="5">
      <t>キショウ</t>
    </rPh>
    <rPh sb="5" eb="7">
      <t>カンソク</t>
    </rPh>
    <rPh sb="7" eb="9">
      <t>トウケイ</t>
    </rPh>
    <rPh sb="9" eb="11">
      <t>カンケイ</t>
    </rPh>
    <rPh sb="11" eb="13">
      <t>ブンショ</t>
    </rPh>
    <phoneticPr fontId="18"/>
  </si>
  <si>
    <t>統合処理システムに関する文書(05)</t>
    <rPh sb="0" eb="2">
      <t>トウゴウ</t>
    </rPh>
    <rPh sb="2" eb="4">
      <t>ショリ</t>
    </rPh>
    <rPh sb="9" eb="10">
      <t>カン</t>
    </rPh>
    <phoneticPr fontId="8"/>
  </si>
  <si>
    <t>・統合処理システムに関する文書</t>
    <rPh sb="13" eb="15">
      <t>ブンショ</t>
    </rPh>
    <phoneticPr fontId="18"/>
  </si>
  <si>
    <t>生物季節観測に関する文書(06)</t>
    <rPh sb="0" eb="2">
      <t>セイブツ</t>
    </rPh>
    <rPh sb="2" eb="4">
      <t>キセツ</t>
    </rPh>
    <rPh sb="4" eb="6">
      <t>カンソク</t>
    </rPh>
    <rPh sb="7" eb="8">
      <t>カン</t>
    </rPh>
    <phoneticPr fontId="8"/>
  </si>
  <si>
    <t>・生物季節関係文書</t>
    <rPh sb="1" eb="3">
      <t>セイブツ</t>
    </rPh>
    <rPh sb="3" eb="5">
      <t>キセツ</t>
    </rPh>
    <rPh sb="5" eb="7">
      <t>カンケイ</t>
    </rPh>
    <rPh sb="7" eb="9">
      <t>ブンショ</t>
    </rPh>
    <phoneticPr fontId="18"/>
  </si>
  <si>
    <t>観測環境に関する文書(07)</t>
    <rPh sb="0" eb="2">
      <t>カンソク</t>
    </rPh>
    <rPh sb="2" eb="4">
      <t>カンキョウ</t>
    </rPh>
    <rPh sb="5" eb="6">
      <t>カン</t>
    </rPh>
    <phoneticPr fontId="8"/>
  </si>
  <si>
    <t>・観測環境、庁舎移転関係文書</t>
  </si>
  <si>
    <t>施設・機器に関する文書(08)</t>
    <rPh sb="0" eb="2">
      <t>シセツ</t>
    </rPh>
    <rPh sb="3" eb="5">
      <t>キキ</t>
    </rPh>
    <rPh sb="6" eb="7">
      <t>カン</t>
    </rPh>
    <phoneticPr fontId="8"/>
  </si>
  <si>
    <t>・観測装置の保守点検、更新関係文書</t>
    <rPh sb="6" eb="8">
      <t>ホシュ</t>
    </rPh>
    <rPh sb="8" eb="10">
      <t>テンケン</t>
    </rPh>
    <phoneticPr fontId="18"/>
  </si>
  <si>
    <t>観測に関する技術の指導に関すること(0500)</t>
    <phoneticPr fontId="5"/>
  </si>
  <si>
    <t>観測に関する技術の指導に関すること（005）</t>
    <phoneticPr fontId="5"/>
  </si>
  <si>
    <t>観測技術指導に関する文書(01)</t>
    <rPh sb="0" eb="2">
      <t>カンソク</t>
    </rPh>
    <rPh sb="2" eb="4">
      <t>ギジュツ</t>
    </rPh>
    <rPh sb="4" eb="6">
      <t>シドウ</t>
    </rPh>
    <rPh sb="7" eb="8">
      <t>カン</t>
    </rPh>
    <phoneticPr fontId="8"/>
  </si>
  <si>
    <t>・観測技術指導に関する文書</t>
    <rPh sb="1" eb="3">
      <t>カンソク</t>
    </rPh>
    <rPh sb="3" eb="5">
      <t>ギジュツ</t>
    </rPh>
    <rPh sb="5" eb="7">
      <t>シドウ</t>
    </rPh>
    <rPh sb="8" eb="9">
      <t>カン</t>
    </rPh>
    <phoneticPr fontId="18"/>
  </si>
  <si>
    <t>レーダー観測及び高層気象気象に関すること(0600)</t>
    <rPh sb="12" eb="14">
      <t>キショウ</t>
    </rPh>
    <phoneticPr fontId="8"/>
  </si>
  <si>
    <t>レーダー観測及び高層気象気象に関すること（006）</t>
    <rPh sb="12" eb="14">
      <t>キショウ</t>
    </rPh>
    <phoneticPr fontId="8"/>
  </si>
  <si>
    <t>レーダー観測及び高層気象気象に関する文書(01)</t>
    <rPh sb="12" eb="14">
      <t>キショウ</t>
    </rPh>
    <rPh sb="18" eb="20">
      <t>ブンショ</t>
    </rPh>
    <phoneticPr fontId="8"/>
  </si>
  <si>
    <t>・レーダー観測に関する文書
・高層気象観測に関する文書</t>
    <rPh sb="11" eb="13">
      <t>ブンショ</t>
    </rPh>
    <phoneticPr fontId="18"/>
  </si>
  <si>
    <t>天気予報、気象注意報及び気象警報に関すること(0700)</t>
    <phoneticPr fontId="5"/>
  </si>
  <si>
    <t>天気予報・注意報・警報に関すること（007）</t>
    <rPh sb="0" eb="2">
      <t>テンキ</t>
    </rPh>
    <rPh sb="2" eb="4">
      <t>ヨホウ</t>
    </rPh>
    <rPh sb="5" eb="8">
      <t>チュウイホウ</t>
    </rPh>
    <rPh sb="9" eb="11">
      <t>ケイホウ</t>
    </rPh>
    <rPh sb="12" eb="13">
      <t>カン</t>
    </rPh>
    <phoneticPr fontId="8"/>
  </si>
  <si>
    <t>予報に関する要領(01)</t>
    <rPh sb="0" eb="2">
      <t>ヨホウ</t>
    </rPh>
    <rPh sb="3" eb="4">
      <t>カン</t>
    </rPh>
    <rPh sb="6" eb="8">
      <t>ヨウリョウ</t>
    </rPh>
    <phoneticPr fontId="8"/>
  </si>
  <si>
    <t>・規則、規定、要領等</t>
    <rPh sb="1" eb="3">
      <t>キソク</t>
    </rPh>
    <rPh sb="4" eb="6">
      <t>キテイ</t>
    </rPh>
    <rPh sb="7" eb="9">
      <t>ヨウリョウ</t>
    </rPh>
    <rPh sb="9" eb="10">
      <t>トウ</t>
    </rPh>
    <phoneticPr fontId="18"/>
  </si>
  <si>
    <t>天気予報に関する文書(02)</t>
    <rPh sb="0" eb="2">
      <t>テンキ</t>
    </rPh>
    <rPh sb="2" eb="4">
      <t>ヨホウ</t>
    </rPh>
    <rPh sb="5" eb="6">
      <t>カン</t>
    </rPh>
    <rPh sb="8" eb="10">
      <t>ブンショ</t>
    </rPh>
    <phoneticPr fontId="8"/>
  </si>
  <si>
    <t>・基準・細分に関する文書
・予報に関する文書
・YSSに関する文書</t>
    <rPh sb="1" eb="3">
      <t>キジュン</t>
    </rPh>
    <phoneticPr fontId="18"/>
  </si>
  <si>
    <t>天気予報に関する原簿(03)</t>
    <rPh sb="0" eb="2">
      <t>テンキ</t>
    </rPh>
    <rPh sb="2" eb="4">
      <t>ヨホウ</t>
    </rPh>
    <rPh sb="5" eb="6">
      <t>カン</t>
    </rPh>
    <rPh sb="8" eb="10">
      <t>ゲンボ</t>
    </rPh>
    <phoneticPr fontId="5"/>
  </si>
  <si>
    <t>・府県天気予報原簿
・府県天気概況原簿
・週間天気予報原簿
・地方天気分布予報原簿
・地域時系列予報原簿
・季節予報原簿</t>
    <rPh sb="1" eb="3">
      <t>フケン</t>
    </rPh>
    <rPh sb="3" eb="5">
      <t>テンキ</t>
    </rPh>
    <rPh sb="5" eb="7">
      <t>ヨホウ</t>
    </rPh>
    <rPh sb="7" eb="9">
      <t>ゲンボ</t>
    </rPh>
    <phoneticPr fontId="18"/>
  </si>
  <si>
    <t>注意報・警報に関する文書(04)</t>
    <rPh sb="0" eb="3">
      <t>チュウイホウ</t>
    </rPh>
    <rPh sb="4" eb="6">
      <t>ケイホウ</t>
    </rPh>
    <rPh sb="7" eb="8">
      <t>カン</t>
    </rPh>
    <rPh sb="10" eb="12">
      <t>ブンショ</t>
    </rPh>
    <phoneticPr fontId="8"/>
  </si>
  <si>
    <t>・注意報、警報の運用・発表に関する文書</t>
    <rPh sb="8" eb="10">
      <t>ウンヨウ</t>
    </rPh>
    <rPh sb="11" eb="13">
      <t>ハッピョウ</t>
    </rPh>
    <phoneticPr fontId="18"/>
  </si>
  <si>
    <t>注意報・警報原簿(05)</t>
    <rPh sb="0" eb="3">
      <t>チュウイホウ</t>
    </rPh>
    <rPh sb="4" eb="6">
      <t>ケイホウ</t>
    </rPh>
    <rPh sb="6" eb="8">
      <t>ゲンボ</t>
    </rPh>
    <phoneticPr fontId="5"/>
  </si>
  <si>
    <t>・注意報・警報原簿</t>
    <rPh sb="1" eb="4">
      <t>チュウイホウ</t>
    </rPh>
    <rPh sb="5" eb="7">
      <t>ケイホウ</t>
    </rPh>
    <rPh sb="7" eb="9">
      <t>ゲンボ</t>
    </rPh>
    <phoneticPr fontId="18"/>
  </si>
  <si>
    <t>土砂災害警戒情報に関する文書(06)</t>
    <rPh sb="0" eb="2">
      <t>ドシャ</t>
    </rPh>
    <rPh sb="2" eb="4">
      <t>サイガイ</t>
    </rPh>
    <rPh sb="4" eb="6">
      <t>ケイカイ</t>
    </rPh>
    <rPh sb="6" eb="8">
      <t>ジョウホウ</t>
    </rPh>
    <rPh sb="9" eb="10">
      <t>カン</t>
    </rPh>
    <rPh sb="12" eb="14">
      <t>ブンショ</t>
    </rPh>
    <phoneticPr fontId="8"/>
  </si>
  <si>
    <t>・土砂災害警戒情報に関する文書</t>
  </si>
  <si>
    <t>土砂災害警戒情報原簿(07)</t>
    <rPh sb="0" eb="2">
      <t>ドシャ</t>
    </rPh>
    <rPh sb="2" eb="4">
      <t>サイガイ</t>
    </rPh>
    <rPh sb="4" eb="6">
      <t>ケイカイ</t>
    </rPh>
    <rPh sb="6" eb="8">
      <t>ジョウホウ</t>
    </rPh>
    <rPh sb="8" eb="10">
      <t>ゲンボ</t>
    </rPh>
    <phoneticPr fontId="5"/>
  </si>
  <si>
    <t>・土砂災害警戒情報原簿</t>
    <rPh sb="9" eb="11">
      <t>ゲンボ</t>
    </rPh>
    <phoneticPr fontId="3"/>
  </si>
  <si>
    <t>洪水予報、水理気象に関する天気予報、鉄道気象通報、火災気象通報等気象災害防止に関すること(0800)</t>
    <phoneticPr fontId="5"/>
  </si>
  <si>
    <t>洪水・大気汚染・電力・鉄道・火災。農業気象に関すること（008）</t>
    <rPh sb="0" eb="2">
      <t>コウズイ</t>
    </rPh>
    <rPh sb="3" eb="5">
      <t>タイキ</t>
    </rPh>
    <rPh sb="5" eb="7">
      <t>オセン</t>
    </rPh>
    <rPh sb="8" eb="10">
      <t>デンリョク</t>
    </rPh>
    <rPh sb="11" eb="13">
      <t>テツドウ</t>
    </rPh>
    <rPh sb="14" eb="16">
      <t>カサイ</t>
    </rPh>
    <rPh sb="17" eb="19">
      <t>ノウギョウ</t>
    </rPh>
    <rPh sb="19" eb="21">
      <t>キショウ</t>
    </rPh>
    <rPh sb="22" eb="23">
      <t>カン</t>
    </rPh>
    <phoneticPr fontId="8"/>
  </si>
  <si>
    <t>洪水予報に関する文書(01)</t>
    <rPh sb="0" eb="2">
      <t>コウズイ</t>
    </rPh>
    <rPh sb="2" eb="4">
      <t>ヨホウ</t>
    </rPh>
    <rPh sb="5" eb="6">
      <t>カン</t>
    </rPh>
    <rPh sb="8" eb="10">
      <t>ブンショ</t>
    </rPh>
    <phoneticPr fontId="8"/>
  </si>
  <si>
    <t>・洪水予報に関する文書</t>
    <rPh sb="1" eb="3">
      <t>コウズイ</t>
    </rPh>
    <rPh sb="3" eb="5">
      <t>ヨホウ</t>
    </rPh>
    <rPh sb="6" eb="7">
      <t>カン</t>
    </rPh>
    <rPh sb="9" eb="11">
      <t>ブンショ</t>
    </rPh>
    <phoneticPr fontId="18"/>
  </si>
  <si>
    <t>洪水予報原簿(02)</t>
    <rPh sb="0" eb="2">
      <t>コウズイ</t>
    </rPh>
    <rPh sb="2" eb="4">
      <t>ヨホウ</t>
    </rPh>
    <rPh sb="4" eb="6">
      <t>ゲンボ</t>
    </rPh>
    <phoneticPr fontId="5"/>
  </si>
  <si>
    <t>・洪水予報原簿</t>
    <rPh sb="1" eb="3">
      <t>コウズイ</t>
    </rPh>
    <rPh sb="3" eb="5">
      <t>ヨホウ</t>
    </rPh>
    <rPh sb="5" eb="7">
      <t>ゲンボ</t>
    </rPh>
    <phoneticPr fontId="18"/>
  </si>
  <si>
    <t>大気汚染気象通報に関する事項(03)</t>
    <rPh sb="0" eb="2">
      <t>タイキ</t>
    </rPh>
    <rPh sb="2" eb="4">
      <t>オセン</t>
    </rPh>
    <rPh sb="4" eb="6">
      <t>キショウ</t>
    </rPh>
    <rPh sb="6" eb="8">
      <t>ツウホウ</t>
    </rPh>
    <rPh sb="9" eb="10">
      <t>カン</t>
    </rPh>
    <rPh sb="12" eb="14">
      <t>ジコウ</t>
    </rPh>
    <phoneticPr fontId="8"/>
  </si>
  <si>
    <t>・大気汚染気象に関する文書</t>
    <rPh sb="8" eb="9">
      <t>カン</t>
    </rPh>
    <rPh sb="11" eb="13">
      <t>ブンショ</t>
    </rPh>
    <phoneticPr fontId="18"/>
  </si>
  <si>
    <t>大気汚染に関する原簿(04)</t>
    <rPh sb="0" eb="2">
      <t>タイキ</t>
    </rPh>
    <rPh sb="2" eb="4">
      <t>オセン</t>
    </rPh>
    <rPh sb="5" eb="6">
      <t>カン</t>
    </rPh>
    <rPh sb="8" eb="10">
      <t>ゲンボ</t>
    </rPh>
    <phoneticPr fontId="5"/>
  </si>
  <si>
    <t>・大気汚染気象通報簿
・スモッグ気象情報簿</t>
    <rPh sb="1" eb="3">
      <t>タイキ</t>
    </rPh>
    <rPh sb="3" eb="5">
      <t>オセン</t>
    </rPh>
    <rPh sb="5" eb="7">
      <t>キショウ</t>
    </rPh>
    <rPh sb="7" eb="9">
      <t>ツウホウ</t>
    </rPh>
    <phoneticPr fontId="18"/>
  </si>
  <si>
    <t>電力気象・鉄道気象に関する文書(05)</t>
    <rPh sb="0" eb="2">
      <t>デンリョク</t>
    </rPh>
    <rPh sb="2" eb="4">
      <t>キショウ</t>
    </rPh>
    <rPh sb="5" eb="7">
      <t>テツドウ</t>
    </rPh>
    <rPh sb="7" eb="9">
      <t>キショウ</t>
    </rPh>
    <rPh sb="10" eb="11">
      <t>カン</t>
    </rPh>
    <rPh sb="13" eb="15">
      <t>ブンショ</t>
    </rPh>
    <phoneticPr fontId="8"/>
  </si>
  <si>
    <t>・電力気象及び鉄道気象に関する文書</t>
    <rPh sb="1" eb="3">
      <t>デンリョク</t>
    </rPh>
    <rPh sb="3" eb="5">
      <t>キショウ</t>
    </rPh>
    <rPh sb="5" eb="6">
      <t>オヨ</t>
    </rPh>
    <rPh sb="7" eb="9">
      <t>テツドウ</t>
    </rPh>
    <rPh sb="9" eb="11">
      <t>キショウ</t>
    </rPh>
    <rPh sb="12" eb="13">
      <t>カン</t>
    </rPh>
    <rPh sb="15" eb="17">
      <t>ブンショ</t>
    </rPh>
    <phoneticPr fontId="18"/>
  </si>
  <si>
    <t>火災気象通報に関する文書(06)</t>
    <rPh sb="0" eb="2">
      <t>カサイ</t>
    </rPh>
    <rPh sb="2" eb="4">
      <t>キショウ</t>
    </rPh>
    <rPh sb="4" eb="6">
      <t>ツウホウ</t>
    </rPh>
    <rPh sb="7" eb="8">
      <t>カン</t>
    </rPh>
    <rPh sb="10" eb="12">
      <t>ブンショ</t>
    </rPh>
    <phoneticPr fontId="8"/>
  </si>
  <si>
    <t>・火災気象通報に関する文書</t>
    <rPh sb="1" eb="3">
      <t>カサイ</t>
    </rPh>
    <rPh sb="3" eb="5">
      <t>キショウ</t>
    </rPh>
    <rPh sb="5" eb="7">
      <t>ツウホウ</t>
    </rPh>
    <rPh sb="8" eb="9">
      <t>カン</t>
    </rPh>
    <rPh sb="11" eb="13">
      <t>ブンショ</t>
    </rPh>
    <phoneticPr fontId="18"/>
  </si>
  <si>
    <t>火災気象通報原簿(07)</t>
    <rPh sb="0" eb="2">
      <t>カサイ</t>
    </rPh>
    <rPh sb="2" eb="4">
      <t>キショウ</t>
    </rPh>
    <rPh sb="4" eb="6">
      <t>ツウホウ</t>
    </rPh>
    <rPh sb="6" eb="8">
      <t>ゲンボ</t>
    </rPh>
    <phoneticPr fontId="5"/>
  </si>
  <si>
    <t>・火災気象通報原簿</t>
    <rPh sb="1" eb="3">
      <t>カサイ</t>
    </rPh>
    <rPh sb="3" eb="5">
      <t>キショウ</t>
    </rPh>
    <rPh sb="5" eb="7">
      <t>ツウホウ</t>
    </rPh>
    <rPh sb="7" eb="9">
      <t>ゲンボ</t>
    </rPh>
    <phoneticPr fontId="18"/>
  </si>
  <si>
    <t>農業気象に関する文書(08)</t>
    <rPh sb="0" eb="2">
      <t>ノウギョウ</t>
    </rPh>
    <rPh sb="2" eb="4">
      <t>キショウ</t>
    </rPh>
    <rPh sb="5" eb="6">
      <t>カン</t>
    </rPh>
    <rPh sb="8" eb="10">
      <t>ブンショ</t>
    </rPh>
    <phoneticPr fontId="8"/>
  </si>
  <si>
    <t>・農業気象に関する文書</t>
    <rPh sb="1" eb="3">
      <t>ノウギョウ</t>
    </rPh>
    <rPh sb="3" eb="5">
      <t>キショウ</t>
    </rPh>
    <rPh sb="6" eb="7">
      <t>カン</t>
    </rPh>
    <rPh sb="9" eb="11">
      <t>ブンショ</t>
    </rPh>
    <phoneticPr fontId="18"/>
  </si>
  <si>
    <t>気象指示報及び気象情報に関すること(0900)</t>
    <phoneticPr fontId="5"/>
  </si>
  <si>
    <t>気象指示報及び気象情報に関すること(009)</t>
    <phoneticPr fontId="5"/>
  </si>
  <si>
    <t>気象情報に関する文書(01)</t>
    <phoneticPr fontId="8"/>
  </si>
  <si>
    <t>・気象情報に関する文書</t>
  </si>
  <si>
    <t>情報原簿(02)</t>
    <rPh sb="0" eb="2">
      <t>ジョウホウ</t>
    </rPh>
    <rPh sb="2" eb="4">
      <t>ゲンボ</t>
    </rPh>
    <phoneticPr fontId="5"/>
  </si>
  <si>
    <t>・府県天候情報原簿
・記録雨情報原簿
・府県情報原簿</t>
    <rPh sb="1" eb="3">
      <t>フケン</t>
    </rPh>
    <rPh sb="3" eb="5">
      <t>テンコウ</t>
    </rPh>
    <rPh sb="5" eb="7">
      <t>ジョウホウ</t>
    </rPh>
    <rPh sb="7" eb="9">
      <t>ゲンボ</t>
    </rPh>
    <phoneticPr fontId="3"/>
  </si>
  <si>
    <t>気象指示報に関する文書(03)</t>
    <rPh sb="9" eb="11">
      <t>ブンショ</t>
    </rPh>
    <phoneticPr fontId="8"/>
  </si>
  <si>
    <t>・指示報及び配信資料に関する文書</t>
    <rPh sb="4" eb="5">
      <t>オヨ</t>
    </rPh>
    <rPh sb="6" eb="8">
      <t>ハイシン</t>
    </rPh>
    <rPh sb="8" eb="10">
      <t>シリョウ</t>
    </rPh>
    <rPh sb="11" eb="12">
      <t>カン</t>
    </rPh>
    <rPh sb="14" eb="16">
      <t>ブンショ</t>
    </rPh>
    <phoneticPr fontId="18"/>
  </si>
  <si>
    <t>予報技術の指導に関すること(1000)</t>
    <phoneticPr fontId="5"/>
  </si>
  <si>
    <t>予報技術の指導に関すること(010)</t>
    <phoneticPr fontId="5"/>
  </si>
  <si>
    <t>予報技術検討会に関する文書(01)</t>
    <rPh sb="0" eb="2">
      <t>ヨホウ</t>
    </rPh>
    <rPh sb="2" eb="4">
      <t>ギジュツ</t>
    </rPh>
    <rPh sb="4" eb="7">
      <t>ケントウカイ</t>
    </rPh>
    <rPh sb="8" eb="9">
      <t>カン</t>
    </rPh>
    <phoneticPr fontId="8"/>
  </si>
  <si>
    <t>・予報技術検討会に関する文書</t>
    <rPh sb="1" eb="3">
      <t>ヨホウ</t>
    </rPh>
    <rPh sb="3" eb="5">
      <t>ギジュツ</t>
    </rPh>
    <rPh sb="5" eb="8">
      <t>ケントウカイ</t>
    </rPh>
    <rPh sb="9" eb="10">
      <t>カン</t>
    </rPh>
    <phoneticPr fontId="18"/>
  </si>
  <si>
    <t>予報技術指導に関する文書(02)</t>
    <rPh sb="0" eb="2">
      <t>ヨホウ</t>
    </rPh>
    <rPh sb="2" eb="4">
      <t>ギジュツ</t>
    </rPh>
    <rPh sb="4" eb="6">
      <t>シドウ</t>
    </rPh>
    <rPh sb="7" eb="8">
      <t>カン</t>
    </rPh>
    <phoneticPr fontId="8"/>
  </si>
  <si>
    <t>・予報技術指導に関する文書</t>
    <rPh sb="1" eb="3">
      <t>ヨホウ</t>
    </rPh>
    <rPh sb="3" eb="5">
      <t>ギジュツ</t>
    </rPh>
    <rPh sb="5" eb="7">
      <t>シドウ</t>
    </rPh>
    <rPh sb="8" eb="9">
      <t>カン</t>
    </rPh>
    <phoneticPr fontId="18"/>
  </si>
  <si>
    <t>検証結果に関する文書(03)</t>
    <rPh sb="5" eb="6">
      <t>カン</t>
    </rPh>
    <rPh sb="8" eb="10">
      <t>ブンショ</t>
    </rPh>
    <phoneticPr fontId="8"/>
  </si>
  <si>
    <t>・予報の検証結果に関する文書</t>
    <rPh sb="1" eb="3">
      <t>ヨホウ</t>
    </rPh>
    <rPh sb="4" eb="6">
      <t>ケンショウ</t>
    </rPh>
    <rPh sb="6" eb="8">
      <t>ケッカ</t>
    </rPh>
    <rPh sb="9" eb="10">
      <t>カン</t>
    </rPh>
    <rPh sb="12" eb="14">
      <t>ブンショ</t>
    </rPh>
    <phoneticPr fontId="18"/>
  </si>
  <si>
    <t>天気相談に関すること(1100)</t>
    <phoneticPr fontId="5"/>
  </si>
  <si>
    <t>天気相談に関すること(011)</t>
    <phoneticPr fontId="5"/>
  </si>
  <si>
    <t>電話対応等に関する文書(01)</t>
    <rPh sb="0" eb="2">
      <t>デンワ</t>
    </rPh>
    <rPh sb="2" eb="4">
      <t>タイオウ</t>
    </rPh>
    <rPh sb="4" eb="5">
      <t>トウ</t>
    </rPh>
    <rPh sb="6" eb="7">
      <t>カン</t>
    </rPh>
    <rPh sb="9" eb="11">
      <t>ブンショ</t>
    </rPh>
    <phoneticPr fontId="8"/>
  </si>
  <si>
    <t>・電話及びメールの対応等に関する文書</t>
    <rPh sb="1" eb="3">
      <t>デンワ</t>
    </rPh>
    <rPh sb="3" eb="4">
      <t>オヨ</t>
    </rPh>
    <rPh sb="9" eb="12">
      <t>タイオウトウ</t>
    </rPh>
    <rPh sb="13" eb="14">
      <t>カン</t>
    </rPh>
    <rPh sb="16" eb="18">
      <t>ブンショ</t>
    </rPh>
    <phoneticPr fontId="18"/>
  </si>
  <si>
    <t>インターネットサービスに関する文書(02)</t>
    <rPh sb="12" eb="13">
      <t>カン</t>
    </rPh>
    <rPh sb="15" eb="17">
      <t>ブンショ</t>
    </rPh>
    <phoneticPr fontId="8"/>
  </si>
  <si>
    <t>・インターネットサービスに関する文書</t>
  </si>
  <si>
    <t>取材、見学、出前講座に関する文書(03)</t>
    <rPh sb="0" eb="2">
      <t>シュザイ</t>
    </rPh>
    <rPh sb="3" eb="5">
      <t>ケンガク</t>
    </rPh>
    <rPh sb="6" eb="8">
      <t>デマエ</t>
    </rPh>
    <rPh sb="8" eb="10">
      <t>コウザ</t>
    </rPh>
    <rPh sb="11" eb="12">
      <t>カン</t>
    </rPh>
    <rPh sb="14" eb="16">
      <t>ブンショ</t>
    </rPh>
    <phoneticPr fontId="8"/>
  </si>
  <si>
    <t>・取材、見学、出前講座に関する文書</t>
    <rPh sb="1" eb="3">
      <t>シュザイ</t>
    </rPh>
    <rPh sb="4" eb="6">
      <t>ケンガク</t>
    </rPh>
    <rPh sb="7" eb="9">
      <t>デマエ</t>
    </rPh>
    <rPh sb="9" eb="11">
      <t>コウザ</t>
    </rPh>
    <rPh sb="12" eb="13">
      <t>カン</t>
    </rPh>
    <rPh sb="15" eb="17">
      <t>ブンショ</t>
    </rPh>
    <phoneticPr fontId="18"/>
  </si>
  <si>
    <t>気象通信に関すること(1200)</t>
    <phoneticPr fontId="5"/>
  </si>
  <si>
    <t>気象通信に関すること(012)</t>
    <phoneticPr fontId="5"/>
  </si>
  <si>
    <t>気象通信全般に関する文書(01)</t>
    <rPh sb="4" eb="6">
      <t>ゼンパン</t>
    </rPh>
    <phoneticPr fontId="8"/>
  </si>
  <si>
    <t>・気象通信全般に関する文書</t>
    <rPh sb="5" eb="7">
      <t>ゼンパン</t>
    </rPh>
    <phoneticPr fontId="18"/>
  </si>
  <si>
    <t>非常通信協議会に関する文書(02)</t>
    <rPh sb="0" eb="2">
      <t>ヒジョウ</t>
    </rPh>
    <rPh sb="2" eb="4">
      <t>ツウシン</t>
    </rPh>
    <rPh sb="4" eb="7">
      <t>キョウギカイ</t>
    </rPh>
    <rPh sb="8" eb="9">
      <t>カン</t>
    </rPh>
    <phoneticPr fontId="8"/>
  </si>
  <si>
    <t>・非常通信協議会に関する文書</t>
    <rPh sb="1" eb="3">
      <t>ヒジョウ</t>
    </rPh>
    <rPh sb="3" eb="5">
      <t>ツウシン</t>
    </rPh>
    <rPh sb="5" eb="8">
      <t>キョウギカイ</t>
    </rPh>
    <rPh sb="9" eb="10">
      <t>カン</t>
    </rPh>
    <phoneticPr fontId="18"/>
  </si>
  <si>
    <t>衛星携帯電話に関する文書(03)</t>
    <rPh sb="0" eb="2">
      <t>エイセイ</t>
    </rPh>
    <rPh sb="2" eb="4">
      <t>ケイタイ</t>
    </rPh>
    <rPh sb="4" eb="6">
      <t>デンワ</t>
    </rPh>
    <rPh sb="7" eb="8">
      <t>カン</t>
    </rPh>
    <phoneticPr fontId="8"/>
  </si>
  <si>
    <t>・衛星携帯電話に関する文書</t>
    <rPh sb="1" eb="3">
      <t>エイセイ</t>
    </rPh>
    <rPh sb="3" eb="5">
      <t>ケイタイ</t>
    </rPh>
    <rPh sb="5" eb="7">
      <t>デンワ</t>
    </rPh>
    <rPh sb="8" eb="9">
      <t>カン</t>
    </rPh>
    <phoneticPr fontId="18"/>
  </si>
  <si>
    <t>防災行政無線に関する文書(04)</t>
    <rPh sb="0" eb="2">
      <t>ボウサイ</t>
    </rPh>
    <rPh sb="2" eb="4">
      <t>ギョウセイ</t>
    </rPh>
    <rPh sb="4" eb="6">
      <t>ムセン</t>
    </rPh>
    <rPh sb="7" eb="8">
      <t>カン</t>
    </rPh>
    <phoneticPr fontId="8"/>
  </si>
  <si>
    <t>・防災行政無線に関する文書</t>
    <rPh sb="1" eb="3">
      <t>ボウサイ</t>
    </rPh>
    <rPh sb="3" eb="5">
      <t>ギョウセイ</t>
    </rPh>
    <rPh sb="5" eb="7">
      <t>ムセン</t>
    </rPh>
    <rPh sb="8" eb="9">
      <t>カン</t>
    </rPh>
    <phoneticPr fontId="18"/>
  </si>
  <si>
    <t>無線従事者に関する文書(05)</t>
    <rPh sb="0" eb="2">
      <t>ムセン</t>
    </rPh>
    <rPh sb="2" eb="5">
      <t>ジュウジシャ</t>
    </rPh>
    <rPh sb="6" eb="7">
      <t>カン</t>
    </rPh>
    <rPh sb="9" eb="11">
      <t>ブンショ</t>
    </rPh>
    <phoneticPr fontId="8"/>
  </si>
  <si>
    <t>・無線従事者の選任に関する文書</t>
    <rPh sb="1" eb="3">
      <t>ムセン</t>
    </rPh>
    <rPh sb="3" eb="6">
      <t>ジュウジシャ</t>
    </rPh>
    <rPh sb="7" eb="8">
      <t>セン</t>
    </rPh>
    <rPh sb="8" eb="9">
      <t>ニン</t>
    </rPh>
    <rPh sb="10" eb="11">
      <t>カン</t>
    </rPh>
    <rPh sb="13" eb="15">
      <t>ブンショ</t>
    </rPh>
    <phoneticPr fontId="18"/>
  </si>
  <si>
    <t>アデスシステムに関する文書(06)</t>
    <rPh sb="8" eb="9">
      <t>カン</t>
    </rPh>
    <phoneticPr fontId="8"/>
  </si>
  <si>
    <t>・アデスシステムに関する文書</t>
    <rPh sb="9" eb="10">
      <t>カン</t>
    </rPh>
    <phoneticPr fontId="18"/>
  </si>
  <si>
    <t>防災情報提供システムに関する文書(07)</t>
    <rPh sb="0" eb="2">
      <t>ボウサイ</t>
    </rPh>
    <rPh sb="2" eb="4">
      <t>ジョウホウ</t>
    </rPh>
    <rPh sb="4" eb="6">
      <t>テイキョウ</t>
    </rPh>
    <rPh sb="11" eb="12">
      <t>カン</t>
    </rPh>
    <rPh sb="14" eb="16">
      <t>ブンショ</t>
    </rPh>
    <phoneticPr fontId="8"/>
  </si>
  <si>
    <t>・防災情報提供システムに関する文書</t>
    <rPh sb="1" eb="3">
      <t>ボウサイ</t>
    </rPh>
    <rPh sb="3" eb="5">
      <t>ジョウホウ</t>
    </rPh>
    <rPh sb="5" eb="7">
      <t>テイキョウ</t>
    </rPh>
    <rPh sb="12" eb="13">
      <t>カン</t>
    </rPh>
    <rPh sb="15" eb="17">
      <t>ブンショ</t>
    </rPh>
    <phoneticPr fontId="18"/>
  </si>
  <si>
    <t>行政情報ネットワークに関する文書(08)</t>
    <rPh sb="0" eb="2">
      <t>ギョウセイ</t>
    </rPh>
    <rPh sb="2" eb="4">
      <t>ジョウホウ</t>
    </rPh>
    <rPh sb="11" eb="12">
      <t>カン</t>
    </rPh>
    <phoneticPr fontId="8"/>
  </si>
  <si>
    <t>・行政ネットに関する文書
・セキュリティに関する文書</t>
    <rPh sb="1" eb="3">
      <t>ギョウセイ</t>
    </rPh>
    <rPh sb="7" eb="8">
      <t>カン</t>
    </rPh>
    <rPh sb="10" eb="12">
      <t>ブンショ</t>
    </rPh>
    <rPh sb="21" eb="22">
      <t>カン</t>
    </rPh>
    <rPh sb="24" eb="26">
      <t>ブンショ</t>
    </rPh>
    <phoneticPr fontId="18"/>
  </si>
  <si>
    <t>YSSに関する文書(09)</t>
    <phoneticPr fontId="8"/>
  </si>
  <si>
    <t>・YSSのハード及びソフトウェアに関する文書</t>
  </si>
  <si>
    <t>洪水・土砂システムと端末、ソフトウェアに関する文書(10)</t>
    <rPh sb="0" eb="2">
      <t>コウズイ</t>
    </rPh>
    <rPh sb="3" eb="5">
      <t>ドシャ</t>
    </rPh>
    <rPh sb="10" eb="12">
      <t>タンマツ</t>
    </rPh>
    <rPh sb="20" eb="21">
      <t>カン</t>
    </rPh>
    <rPh sb="23" eb="25">
      <t>ブンショ</t>
    </rPh>
    <phoneticPr fontId="8"/>
  </si>
  <si>
    <t>・洪水システムに関する文書
・土砂システムに関する文書</t>
    <rPh sb="1" eb="3">
      <t>コウズイ</t>
    </rPh>
    <rPh sb="8" eb="9">
      <t>カン</t>
    </rPh>
    <rPh sb="11" eb="13">
      <t>ブンショ</t>
    </rPh>
    <rPh sb="15" eb="17">
      <t>ドシャ</t>
    </rPh>
    <rPh sb="22" eb="23">
      <t>カン</t>
    </rPh>
    <rPh sb="25" eb="27">
      <t>ブンショ</t>
    </rPh>
    <phoneticPr fontId="18"/>
  </si>
  <si>
    <t>情報共有装置に関する文書(11)</t>
    <rPh sb="0" eb="2">
      <t>ジョウホウ</t>
    </rPh>
    <rPh sb="2" eb="4">
      <t>キョウユウ</t>
    </rPh>
    <rPh sb="4" eb="6">
      <t>ソウチ</t>
    </rPh>
    <rPh sb="7" eb="8">
      <t>カン</t>
    </rPh>
    <rPh sb="10" eb="12">
      <t>ブンショ</t>
    </rPh>
    <phoneticPr fontId="8"/>
  </si>
  <si>
    <t>・情報共有装置の保守等に関する文書</t>
    <rPh sb="1" eb="3">
      <t>ジョウホウ</t>
    </rPh>
    <rPh sb="3" eb="5">
      <t>キョウユウ</t>
    </rPh>
    <rPh sb="5" eb="7">
      <t>ソウチ</t>
    </rPh>
    <rPh sb="8" eb="10">
      <t>ホシュ</t>
    </rPh>
    <rPh sb="10" eb="11">
      <t>トウ</t>
    </rPh>
    <rPh sb="12" eb="13">
      <t>カン</t>
    </rPh>
    <rPh sb="15" eb="17">
      <t>ブンショ</t>
    </rPh>
    <phoneticPr fontId="18"/>
  </si>
  <si>
    <t>地震、火山現象、地動等の観測及び調査に関すること(1300)</t>
    <phoneticPr fontId="5"/>
  </si>
  <si>
    <t>地震・津波・火山に関すること(013)</t>
    <rPh sb="0" eb="2">
      <t>ジシン</t>
    </rPh>
    <rPh sb="3" eb="5">
      <t>ツナミ</t>
    </rPh>
    <rPh sb="6" eb="8">
      <t>カザン</t>
    </rPh>
    <rPh sb="9" eb="10">
      <t>カン</t>
    </rPh>
    <phoneticPr fontId="8"/>
  </si>
  <si>
    <t>地震に関する文書(01)</t>
    <rPh sb="0" eb="2">
      <t>ジシン</t>
    </rPh>
    <rPh sb="3" eb="4">
      <t>カン</t>
    </rPh>
    <rPh sb="6" eb="8">
      <t>ブンショ</t>
    </rPh>
    <phoneticPr fontId="8"/>
  </si>
  <si>
    <t>・地震に関する文書
・緊急地震速報に関する文書</t>
  </si>
  <si>
    <t>地震・震度観測施設に関する文書(02)</t>
    <rPh sb="0" eb="2">
      <t>ジシン</t>
    </rPh>
    <rPh sb="3" eb="5">
      <t>シンド</t>
    </rPh>
    <rPh sb="5" eb="7">
      <t>カンソク</t>
    </rPh>
    <rPh sb="7" eb="9">
      <t>シセツ</t>
    </rPh>
    <rPh sb="10" eb="11">
      <t>カン</t>
    </rPh>
    <rPh sb="13" eb="15">
      <t>ブンショ</t>
    </rPh>
    <phoneticPr fontId="8"/>
  </si>
  <si>
    <t>・地震計、震度計の保守に関する文書</t>
    <rPh sb="1" eb="4">
      <t>ジシンケイ</t>
    </rPh>
    <rPh sb="5" eb="7">
      <t>シンド</t>
    </rPh>
    <rPh sb="7" eb="8">
      <t>ケイ</t>
    </rPh>
    <rPh sb="9" eb="11">
      <t>ホシュ</t>
    </rPh>
    <rPh sb="12" eb="13">
      <t>カン</t>
    </rPh>
    <rPh sb="15" eb="17">
      <t>ブンショ</t>
    </rPh>
    <phoneticPr fontId="18"/>
  </si>
  <si>
    <t>津波に関する文書(03)</t>
    <rPh sb="0" eb="2">
      <t>ツナミ</t>
    </rPh>
    <rPh sb="3" eb="4">
      <t>カン</t>
    </rPh>
    <rPh sb="6" eb="8">
      <t>ブンショ</t>
    </rPh>
    <phoneticPr fontId="8"/>
  </si>
  <si>
    <t>・津波に関する文書
・津波観測、調査に関する文書</t>
    <rPh sb="11" eb="13">
      <t>ツナミ</t>
    </rPh>
    <rPh sb="13" eb="15">
      <t>カンソク</t>
    </rPh>
    <rPh sb="16" eb="18">
      <t>チョウサ</t>
    </rPh>
    <rPh sb="19" eb="20">
      <t>カン</t>
    </rPh>
    <rPh sb="22" eb="24">
      <t>ブンショ</t>
    </rPh>
    <phoneticPr fontId="18"/>
  </si>
  <si>
    <t>津波観測施設に関する文書(04)</t>
    <rPh sb="0" eb="2">
      <t>ツナミ</t>
    </rPh>
    <rPh sb="2" eb="4">
      <t>カンソク</t>
    </rPh>
    <rPh sb="4" eb="6">
      <t>シセツ</t>
    </rPh>
    <rPh sb="7" eb="8">
      <t>カン</t>
    </rPh>
    <rPh sb="10" eb="12">
      <t>ブンショ</t>
    </rPh>
    <phoneticPr fontId="8"/>
  </si>
  <si>
    <t>・津波観測施設に関する文書</t>
    <rPh sb="1" eb="3">
      <t>ツナミ</t>
    </rPh>
    <rPh sb="3" eb="5">
      <t>カンソク</t>
    </rPh>
    <rPh sb="5" eb="7">
      <t>シセツ</t>
    </rPh>
    <rPh sb="8" eb="9">
      <t>カン</t>
    </rPh>
    <rPh sb="11" eb="13">
      <t>ブンショ</t>
    </rPh>
    <phoneticPr fontId="18"/>
  </si>
  <si>
    <t>火山に関する文書(05)</t>
    <rPh sb="0" eb="2">
      <t>カザン</t>
    </rPh>
    <rPh sb="3" eb="4">
      <t>カン</t>
    </rPh>
    <rPh sb="6" eb="8">
      <t>ブンショ</t>
    </rPh>
    <phoneticPr fontId="8"/>
  </si>
  <si>
    <t>・火山現象に関する文書
・火山現象の観測測器等に関する文書</t>
    <rPh sb="1" eb="3">
      <t>カザン</t>
    </rPh>
    <rPh sb="3" eb="5">
      <t>ゲンショウ</t>
    </rPh>
    <rPh sb="6" eb="7">
      <t>カン</t>
    </rPh>
    <rPh sb="9" eb="11">
      <t>ブンショ</t>
    </rPh>
    <rPh sb="13" eb="15">
      <t>カザン</t>
    </rPh>
    <rPh sb="15" eb="17">
      <t>ゲンショウ</t>
    </rPh>
    <rPh sb="18" eb="20">
      <t>カンソク</t>
    </rPh>
    <rPh sb="20" eb="22">
      <t>ソッキ</t>
    </rPh>
    <rPh sb="22" eb="23">
      <t>トウ</t>
    </rPh>
    <rPh sb="24" eb="25">
      <t>カン</t>
    </rPh>
    <rPh sb="27" eb="29">
      <t>ブンショ</t>
    </rPh>
    <phoneticPr fontId="18"/>
  </si>
  <si>
    <t>予知情報伝達訓練、電文配信試験に関する文書(06)</t>
    <rPh sb="0" eb="2">
      <t>ヨチ</t>
    </rPh>
    <rPh sb="2" eb="4">
      <t>ジョウホウ</t>
    </rPh>
    <rPh sb="4" eb="6">
      <t>デンタツ</t>
    </rPh>
    <rPh sb="6" eb="8">
      <t>クンレン</t>
    </rPh>
    <rPh sb="9" eb="11">
      <t>デンブン</t>
    </rPh>
    <rPh sb="11" eb="13">
      <t>ハイシン</t>
    </rPh>
    <rPh sb="13" eb="15">
      <t>シケン</t>
    </rPh>
    <rPh sb="16" eb="17">
      <t>カン</t>
    </rPh>
    <rPh sb="19" eb="21">
      <t>ブンショ</t>
    </rPh>
    <phoneticPr fontId="8"/>
  </si>
  <si>
    <t>・地震津波訓練、各配信試験に関する文書</t>
    <rPh sb="4" eb="5">
      <t>ナミ</t>
    </rPh>
    <rPh sb="8" eb="9">
      <t>カク</t>
    </rPh>
    <rPh sb="14" eb="15">
      <t>カン</t>
    </rPh>
    <rPh sb="17" eb="19">
      <t>ブンショ</t>
    </rPh>
    <phoneticPr fontId="18"/>
  </si>
  <si>
    <t>水象の観測及びその整理に関すること(1400)</t>
    <phoneticPr fontId="5"/>
  </si>
  <si>
    <t>海洋・潮汐観測に関すること(014)</t>
    <rPh sb="0" eb="2">
      <t>カイヨウ</t>
    </rPh>
    <rPh sb="3" eb="5">
      <t>チョウセキ</t>
    </rPh>
    <rPh sb="5" eb="7">
      <t>カンソク</t>
    </rPh>
    <rPh sb="8" eb="9">
      <t>カン</t>
    </rPh>
    <phoneticPr fontId="8"/>
  </si>
  <si>
    <t>潮汐に関する文書(01)</t>
    <rPh sb="0" eb="2">
      <t>チョウセキ</t>
    </rPh>
    <rPh sb="3" eb="4">
      <t>カン</t>
    </rPh>
    <phoneticPr fontId="8"/>
  </si>
  <si>
    <t>・潮汐に関する文書</t>
    <rPh sb="1" eb="3">
      <t>チョウセキ</t>
    </rPh>
    <rPh sb="4" eb="5">
      <t>カン</t>
    </rPh>
    <rPh sb="7" eb="9">
      <t>ブンショ</t>
    </rPh>
    <phoneticPr fontId="18"/>
  </si>
  <si>
    <t>海洋観測に関する文書(02)</t>
    <rPh sb="0" eb="2">
      <t>カイヨウ</t>
    </rPh>
    <rPh sb="2" eb="4">
      <t>カンソク</t>
    </rPh>
    <rPh sb="5" eb="6">
      <t>カン</t>
    </rPh>
    <rPh sb="8" eb="10">
      <t>ブンショ</t>
    </rPh>
    <phoneticPr fontId="8"/>
  </si>
  <si>
    <t>・海洋観測に関する文書</t>
    <rPh sb="1" eb="3">
      <t>カイヨウ</t>
    </rPh>
    <rPh sb="3" eb="5">
      <t>カンソク</t>
    </rPh>
    <phoneticPr fontId="18"/>
  </si>
  <si>
    <t>航空気象に関すること(1500)</t>
    <phoneticPr fontId="5"/>
  </si>
  <si>
    <t>航空気象に関すること(015)</t>
    <phoneticPr fontId="5"/>
  </si>
  <si>
    <t>航空気象業務に関する文書(01)</t>
    <phoneticPr fontId="8"/>
  </si>
  <si>
    <t>・航空気象観測、測器に関する文書</t>
  </si>
  <si>
    <t>佐賀地方気象台　業務・危機管理官　標準文書保存期間基準</t>
    <rPh sb="0" eb="2">
      <t>サガ</t>
    </rPh>
    <rPh sb="2" eb="4">
      <t>チホウ</t>
    </rPh>
    <rPh sb="4" eb="7">
      <t>キショウダイ</t>
    </rPh>
    <rPh sb="8" eb="10">
      <t>ギョウム</t>
    </rPh>
    <rPh sb="11" eb="13">
      <t>キキ</t>
    </rPh>
    <rPh sb="13" eb="15">
      <t>カンリ</t>
    </rPh>
    <rPh sb="15" eb="16">
      <t>カン</t>
    </rPh>
    <rPh sb="17" eb="19">
      <t>ヒョウジュン</t>
    </rPh>
    <rPh sb="19" eb="21">
      <t>ブンショ</t>
    </rPh>
    <rPh sb="21" eb="23">
      <t>ホゾン</t>
    </rPh>
    <rPh sb="23" eb="25">
      <t>キカン</t>
    </rPh>
    <rPh sb="25" eb="27">
      <t>キジュン</t>
    </rPh>
    <phoneticPr fontId="8"/>
  </si>
  <si>
    <t>事項　　　　　　　　　　　　　　　　　　</t>
    <rPh sb="0" eb="2">
      <t>ジコウ</t>
    </rPh>
    <phoneticPr fontId="8"/>
  </si>
  <si>
    <t>業務の区分　　　　　　　　　　</t>
    <rPh sb="0" eb="2">
      <t>ギョウム</t>
    </rPh>
    <rPh sb="3" eb="5">
      <t>クブン</t>
    </rPh>
    <phoneticPr fontId="8"/>
  </si>
  <si>
    <t>当該業務にかかる行政　　　　　　　　　　行政文書の類型　　　　　　　　　　　　　　　　</t>
    <rPh sb="0" eb="2">
      <t>トウガイ</t>
    </rPh>
    <rPh sb="2" eb="4">
      <t>ギョウム</t>
    </rPh>
    <rPh sb="8" eb="10">
      <t>ギョウセイ</t>
    </rPh>
    <rPh sb="20" eb="22">
      <t>ギョウセイ</t>
    </rPh>
    <rPh sb="22" eb="24">
      <t>ブンショ</t>
    </rPh>
    <rPh sb="25" eb="27">
      <t>ルイケイ</t>
    </rPh>
    <phoneticPr fontId="8"/>
  </si>
  <si>
    <t>具体例</t>
    <rPh sb="0" eb="3">
      <t>グタイレイ</t>
    </rPh>
    <phoneticPr fontId="8"/>
  </si>
  <si>
    <t>保存
期間</t>
    <rPh sb="0" eb="2">
      <t>ホゾン</t>
    </rPh>
    <rPh sb="3" eb="5">
      <t>キカン</t>
    </rPh>
    <phoneticPr fontId="8"/>
  </si>
  <si>
    <t>保存期間
満了時の措置</t>
    <rPh sb="0" eb="2">
      <t>ホゾン</t>
    </rPh>
    <rPh sb="2" eb="4">
      <t>キカン</t>
    </rPh>
    <rPh sb="5" eb="7">
      <t>マンリョウ</t>
    </rPh>
    <rPh sb="7" eb="8">
      <t>ジ</t>
    </rPh>
    <rPh sb="9" eb="11">
      <t>ソチ</t>
    </rPh>
    <phoneticPr fontId="8"/>
  </si>
  <si>
    <t>業務・危機管理官が所管する規則等の制定又は改廃及びその経緯</t>
    <rPh sb="0" eb="2">
      <t>ギョウム</t>
    </rPh>
    <rPh sb="3" eb="5">
      <t>キキ</t>
    </rPh>
    <rPh sb="5" eb="7">
      <t>カンリ</t>
    </rPh>
    <rPh sb="7" eb="8">
      <t>カン</t>
    </rPh>
    <rPh sb="9" eb="11">
      <t>ショカン</t>
    </rPh>
    <rPh sb="13" eb="15">
      <t>キソク</t>
    </rPh>
    <rPh sb="15" eb="16">
      <t>トウ</t>
    </rPh>
    <rPh sb="17" eb="19">
      <t>セイテイ</t>
    </rPh>
    <rPh sb="19" eb="20">
      <t>マタ</t>
    </rPh>
    <rPh sb="21" eb="23">
      <t>カイハイ</t>
    </rPh>
    <rPh sb="23" eb="24">
      <t>オヨ</t>
    </rPh>
    <rPh sb="27" eb="29">
      <t>ケイイ</t>
    </rPh>
    <phoneticPr fontId="8"/>
  </si>
  <si>
    <t>規則等の立案の検討その他の重要な経緯</t>
    <rPh sb="0" eb="2">
      <t>キソク</t>
    </rPh>
    <rPh sb="2" eb="3">
      <t>トウ</t>
    </rPh>
    <rPh sb="4" eb="6">
      <t>リツアン</t>
    </rPh>
    <rPh sb="7" eb="9">
      <t>ケントウ</t>
    </rPh>
    <rPh sb="11" eb="12">
      <t>タ</t>
    </rPh>
    <rPh sb="13" eb="15">
      <t>ジュウヨウ</t>
    </rPh>
    <rPh sb="16" eb="18">
      <t>ケイイ</t>
    </rPh>
    <phoneticPr fontId="8"/>
  </si>
  <si>
    <t>制定又は改廃のための決裁文書</t>
    <rPh sb="10" eb="12">
      <t>ケッサイ</t>
    </rPh>
    <rPh sb="12" eb="14">
      <t>ブンショ</t>
    </rPh>
    <phoneticPr fontId="8"/>
  </si>
  <si>
    <t>・自動車運行管理要領
・タクシーの使用に関する要領</t>
    <phoneticPr fontId="8"/>
  </si>
  <si>
    <t>職員の人事に関する事項</t>
    <rPh sb="3" eb="5">
      <t>ジンジ</t>
    </rPh>
    <rPh sb="6" eb="7">
      <t>カン</t>
    </rPh>
    <rPh sb="9" eb="11">
      <t>ジコウ</t>
    </rPh>
    <phoneticPr fontId="8"/>
  </si>
  <si>
    <t>職員の任免に関する事項</t>
    <rPh sb="0" eb="2">
      <t>ショクイン</t>
    </rPh>
    <rPh sb="3" eb="5">
      <t>ニンメン</t>
    </rPh>
    <rPh sb="6" eb="7">
      <t>カン</t>
    </rPh>
    <rPh sb="9" eb="11">
      <t>ジコウ</t>
    </rPh>
    <phoneticPr fontId="8"/>
  </si>
  <si>
    <t>管理職員等に対する通知</t>
    <rPh sb="0" eb="2">
      <t>カンリ</t>
    </rPh>
    <rPh sb="2" eb="5">
      <t>ショクイントウ</t>
    </rPh>
    <rPh sb="6" eb="7">
      <t>タイ</t>
    </rPh>
    <rPh sb="9" eb="11">
      <t>ツウチ</t>
    </rPh>
    <phoneticPr fontId="8"/>
  </si>
  <si>
    <t>・管理職員等に対する通知</t>
    <rPh sb="1" eb="3">
      <t>カンリ</t>
    </rPh>
    <rPh sb="3" eb="6">
      <t>ショクイントウ</t>
    </rPh>
    <rPh sb="7" eb="8">
      <t>タイ</t>
    </rPh>
    <rPh sb="10" eb="12">
      <t>ツウチ</t>
    </rPh>
    <phoneticPr fontId="8"/>
  </si>
  <si>
    <t>人事異動・昇任等に関する文書</t>
  </si>
  <si>
    <t>・人事異動通知</t>
    <rPh sb="1" eb="3">
      <t>ジンジ</t>
    </rPh>
    <rPh sb="3" eb="5">
      <t>イドウ</t>
    </rPh>
    <rPh sb="5" eb="7">
      <t>ツウチ</t>
    </rPh>
    <phoneticPr fontId="8"/>
  </si>
  <si>
    <t>人事評価に関する文書</t>
    <phoneticPr fontId="8"/>
  </si>
  <si>
    <t>・人事評価に関する文書</t>
    <rPh sb="1" eb="3">
      <t>ジンジ</t>
    </rPh>
    <rPh sb="3" eb="5">
      <t>ヒョウカ</t>
    </rPh>
    <rPh sb="6" eb="7">
      <t>カン</t>
    </rPh>
    <rPh sb="9" eb="11">
      <t>ブンショ</t>
    </rPh>
    <phoneticPr fontId="8"/>
  </si>
  <si>
    <t>休職に関する文書</t>
  </si>
  <si>
    <t>・休職に関する文書</t>
    <phoneticPr fontId="8"/>
  </si>
  <si>
    <t>育児休業に関する文書</t>
  </si>
  <si>
    <t>・育児休業に関する文書</t>
    <phoneticPr fontId="8"/>
  </si>
  <si>
    <t>懲戒に関する文書</t>
  </si>
  <si>
    <t>・懲戒に関する文書</t>
    <phoneticPr fontId="8"/>
  </si>
  <si>
    <t>任免に関する法令等に関する文書</t>
  </si>
  <si>
    <t>・任免に関する法令等に関する文書</t>
    <phoneticPr fontId="8"/>
  </si>
  <si>
    <t>職員の服務に関する事項</t>
    <phoneticPr fontId="8"/>
  </si>
  <si>
    <t>出勤簿</t>
  </si>
  <si>
    <t>休暇簿</t>
    <phoneticPr fontId="8"/>
  </si>
  <si>
    <t>・年次休暇簿　
・病気休暇簿
・特別休暇簿                              　</t>
    <rPh sb="1" eb="3">
      <t>ネンジ</t>
    </rPh>
    <rPh sb="3" eb="5">
      <t>キュウカ</t>
    </rPh>
    <rPh sb="5" eb="6">
      <t>ボ</t>
    </rPh>
    <rPh sb="9" eb="11">
      <t>ビョウキ</t>
    </rPh>
    <rPh sb="11" eb="13">
      <t>キュウカ</t>
    </rPh>
    <rPh sb="13" eb="14">
      <t>ボ</t>
    </rPh>
    <rPh sb="16" eb="18">
      <t>トクベツ</t>
    </rPh>
    <rPh sb="18" eb="20">
      <t>キュウカ</t>
    </rPh>
    <rPh sb="20" eb="21">
      <t>ボ</t>
    </rPh>
    <phoneticPr fontId="8"/>
  </si>
  <si>
    <t>・介護休暇簿</t>
    <phoneticPr fontId="8"/>
  </si>
  <si>
    <t>特定日以後3年
（継続する状態ごとの指定期間の末日の翌日）</t>
    <phoneticPr fontId="8"/>
  </si>
  <si>
    <t>週休日の振替等命令簿</t>
    <phoneticPr fontId="8"/>
  </si>
  <si>
    <t>管理職員特別勤務実績簿及び管理職員特別勤務手当整理簿</t>
    <phoneticPr fontId="8"/>
  </si>
  <si>
    <t>・管理職員特別勤務実績簿
・管理職員特別勤務手当整理簿</t>
    <phoneticPr fontId="8"/>
  </si>
  <si>
    <t>レクリェーション参加簿</t>
    <rPh sb="8" eb="10">
      <t>サンカ</t>
    </rPh>
    <rPh sb="10" eb="11">
      <t>ボ</t>
    </rPh>
    <phoneticPr fontId="8"/>
  </si>
  <si>
    <t>・レクリェーション参加簿</t>
    <rPh sb="9" eb="11">
      <t>サンカ</t>
    </rPh>
    <rPh sb="11" eb="12">
      <t>ボ</t>
    </rPh>
    <phoneticPr fontId="8"/>
  </si>
  <si>
    <t>総合健診勤務免除申請書</t>
    <phoneticPr fontId="8"/>
  </si>
  <si>
    <t>・総合健診勤務免除申請書</t>
    <phoneticPr fontId="8"/>
  </si>
  <si>
    <t>欠勤簿</t>
    <rPh sb="0" eb="2">
      <t>ケッキン</t>
    </rPh>
    <rPh sb="2" eb="3">
      <t>ボ</t>
    </rPh>
    <phoneticPr fontId="8"/>
  </si>
  <si>
    <t>・欠勤簿</t>
    <rPh sb="1" eb="3">
      <t>ケッキン</t>
    </rPh>
    <rPh sb="3" eb="4">
      <t>ボ</t>
    </rPh>
    <phoneticPr fontId="8"/>
  </si>
  <si>
    <t>職員の出張に関する文書</t>
  </si>
  <si>
    <t>・旅行命令簿
・出張計画書
・復命書</t>
    <rPh sb="1" eb="3">
      <t>リョコウ</t>
    </rPh>
    <rPh sb="3" eb="5">
      <t>メイレイ</t>
    </rPh>
    <rPh sb="5" eb="6">
      <t>ボ</t>
    </rPh>
    <rPh sb="8" eb="10">
      <t>シュッチョウ</t>
    </rPh>
    <rPh sb="10" eb="13">
      <t>ケイカクショ</t>
    </rPh>
    <rPh sb="15" eb="17">
      <t>フクメイ</t>
    </rPh>
    <rPh sb="17" eb="18">
      <t>ショ</t>
    </rPh>
    <phoneticPr fontId="8"/>
  </si>
  <si>
    <t>兼業に関する文書</t>
  </si>
  <si>
    <t>・兼業に関する文書</t>
    <rPh sb="1" eb="3">
      <t>ケンギョウ</t>
    </rPh>
    <rPh sb="4" eb="5">
      <t>カン</t>
    </rPh>
    <rPh sb="7" eb="9">
      <t>ブンショ</t>
    </rPh>
    <phoneticPr fontId="8"/>
  </si>
  <si>
    <t>病気休暇者報告</t>
    <rPh sb="0" eb="2">
      <t>ビョウキ</t>
    </rPh>
    <rPh sb="2" eb="4">
      <t>キュウカ</t>
    </rPh>
    <rPh sb="4" eb="5">
      <t>シャ</t>
    </rPh>
    <rPh sb="5" eb="7">
      <t>ホウコク</t>
    </rPh>
    <phoneticPr fontId="8"/>
  </si>
  <si>
    <t>・病気休暇者報告</t>
    <rPh sb="1" eb="3">
      <t>ビョウキ</t>
    </rPh>
    <rPh sb="3" eb="5">
      <t>キュウカ</t>
    </rPh>
    <rPh sb="5" eb="6">
      <t>シャ</t>
    </rPh>
    <rPh sb="6" eb="8">
      <t>ホウコク</t>
    </rPh>
    <phoneticPr fontId="8"/>
  </si>
  <si>
    <t>勤務制に関する文書</t>
  </si>
  <si>
    <t>・勤務制に関する文書</t>
    <rPh sb="1" eb="3">
      <t>キンム</t>
    </rPh>
    <rPh sb="3" eb="4">
      <t>セイ</t>
    </rPh>
    <rPh sb="5" eb="6">
      <t>カン</t>
    </rPh>
    <rPh sb="8" eb="10">
      <t>ブンショ</t>
    </rPh>
    <phoneticPr fontId="8"/>
  </si>
  <si>
    <t>公務員倫理・綱紀の保持に関する文書</t>
  </si>
  <si>
    <t>・国家公務員倫理週間
・綱紀の保持に関する文書</t>
    <rPh sb="1" eb="3">
      <t>コッカ</t>
    </rPh>
    <rPh sb="3" eb="6">
      <t>コウムイン</t>
    </rPh>
    <rPh sb="6" eb="8">
      <t>リンリ</t>
    </rPh>
    <rPh sb="8" eb="10">
      <t>シュウカン</t>
    </rPh>
    <rPh sb="12" eb="14">
      <t>コウキ</t>
    </rPh>
    <rPh sb="15" eb="17">
      <t>ホジ</t>
    </rPh>
    <rPh sb="18" eb="19">
      <t>カン</t>
    </rPh>
    <rPh sb="21" eb="23">
      <t>ブンショ</t>
    </rPh>
    <phoneticPr fontId="8"/>
  </si>
  <si>
    <t>職員の海外渡航に関する文書</t>
  </si>
  <si>
    <t>・海外渡航申請書</t>
    <rPh sb="1" eb="5">
      <t>カイガイトコウ</t>
    </rPh>
    <rPh sb="5" eb="8">
      <t>シンセイショ</t>
    </rPh>
    <phoneticPr fontId="8"/>
  </si>
  <si>
    <t>服務に関する法令等に関する文書</t>
    <phoneticPr fontId="8"/>
  </si>
  <si>
    <t>・人事院規則改正
・服務関係通知文書</t>
    <rPh sb="1" eb="4">
      <t>ジンジイン</t>
    </rPh>
    <rPh sb="4" eb="6">
      <t>キソク</t>
    </rPh>
    <rPh sb="6" eb="8">
      <t>カイセイ</t>
    </rPh>
    <rPh sb="10" eb="12">
      <t>フクム</t>
    </rPh>
    <rPh sb="12" eb="14">
      <t>カンケイ</t>
    </rPh>
    <rPh sb="14" eb="16">
      <t>ツウチ</t>
    </rPh>
    <rPh sb="16" eb="18">
      <t>ブンショ</t>
    </rPh>
    <phoneticPr fontId="8"/>
  </si>
  <si>
    <t>・(宿直)・交替制勤務当番表</t>
    <phoneticPr fontId="8"/>
  </si>
  <si>
    <t>・朝型勤務請求書兼割振簿</t>
    <rPh sb="1" eb="3">
      <t>アサガタ</t>
    </rPh>
    <rPh sb="3" eb="5">
      <t>キンム</t>
    </rPh>
    <rPh sb="5" eb="8">
      <t>セイキュウショ</t>
    </rPh>
    <rPh sb="8" eb="9">
      <t>ケン</t>
    </rPh>
    <rPh sb="9" eb="10">
      <t>ワリ</t>
    </rPh>
    <rPh sb="10" eb="11">
      <t>シン</t>
    </rPh>
    <rPh sb="11" eb="12">
      <t>ボ</t>
    </rPh>
    <phoneticPr fontId="8"/>
  </si>
  <si>
    <t>職員の研修に関する事項</t>
  </si>
  <si>
    <t>職員の研修に関する文書</t>
  </si>
  <si>
    <t>・研修に関する文書</t>
    <rPh sb="1" eb="3">
      <t>ケンシュウ</t>
    </rPh>
    <rPh sb="4" eb="5">
      <t>カン</t>
    </rPh>
    <rPh sb="7" eb="9">
      <t>ブンショ</t>
    </rPh>
    <phoneticPr fontId="8"/>
  </si>
  <si>
    <t>職員の給与に関する事項</t>
  </si>
  <si>
    <t>勤務時間報告書</t>
    <rPh sb="0" eb="2">
      <t>キンム</t>
    </rPh>
    <rPh sb="2" eb="4">
      <t>ジカン</t>
    </rPh>
    <rPh sb="4" eb="7">
      <t>ホウコクショ</t>
    </rPh>
    <phoneticPr fontId="8"/>
  </si>
  <si>
    <t>・勤務時間報告書</t>
    <rPh sb="1" eb="3">
      <t>キンム</t>
    </rPh>
    <rPh sb="3" eb="5">
      <t>ジカン</t>
    </rPh>
    <rPh sb="5" eb="8">
      <t>ホウコクショ</t>
    </rPh>
    <phoneticPr fontId="8"/>
  </si>
  <si>
    <t>昇格・昇給等に関する文書</t>
  </si>
  <si>
    <t>・昇格・昇給等に関する文書</t>
    <phoneticPr fontId="8"/>
  </si>
  <si>
    <t>諸手当に関する文書</t>
    <rPh sb="0" eb="3">
      <t>ショテアテ</t>
    </rPh>
    <rPh sb="4" eb="5">
      <t>カン</t>
    </rPh>
    <rPh sb="7" eb="9">
      <t>ブンショ</t>
    </rPh>
    <phoneticPr fontId="8"/>
  </si>
  <si>
    <t>・諸手当届出書
・諸手当事後確認</t>
    <rPh sb="1" eb="4">
      <t>ショテアテ</t>
    </rPh>
    <rPh sb="4" eb="7">
      <t>トドケデショ</t>
    </rPh>
    <rPh sb="9" eb="12">
      <t>ショテアテ</t>
    </rPh>
    <rPh sb="12" eb="14">
      <t>ジゴ</t>
    </rPh>
    <rPh sb="14" eb="16">
      <t>カクニン</t>
    </rPh>
    <phoneticPr fontId="8"/>
  </si>
  <si>
    <t>児童手当に関する文書</t>
    <phoneticPr fontId="8"/>
  </si>
  <si>
    <t>・児童手当届出書
・児童手当に関する文書</t>
    <rPh sb="1" eb="3">
      <t>ジドウ</t>
    </rPh>
    <rPh sb="3" eb="5">
      <t>テアテ</t>
    </rPh>
    <rPh sb="5" eb="8">
      <t>トドケデショ</t>
    </rPh>
    <phoneticPr fontId="8"/>
  </si>
  <si>
    <t>期末・勤勉手当に関する文書</t>
  </si>
  <si>
    <t>・期末・勤勉手当に関する文書</t>
    <phoneticPr fontId="8"/>
  </si>
  <si>
    <t>超過勤務手当に関する文書</t>
    <rPh sb="0" eb="2">
      <t>チョウカ</t>
    </rPh>
    <rPh sb="2" eb="4">
      <t>キンム</t>
    </rPh>
    <rPh sb="4" eb="6">
      <t>テアテ</t>
    </rPh>
    <phoneticPr fontId="8"/>
  </si>
  <si>
    <t>・超過勤務手当に関する文書</t>
    <rPh sb="1" eb="3">
      <t>チョウカ</t>
    </rPh>
    <rPh sb="3" eb="5">
      <t>キンム</t>
    </rPh>
    <rPh sb="5" eb="7">
      <t>テアテ</t>
    </rPh>
    <phoneticPr fontId="8"/>
  </si>
  <si>
    <t>給与に関する法令等に関する文書</t>
  </si>
  <si>
    <t>・給与に関する法令等に関する文書</t>
    <phoneticPr fontId="8"/>
  </si>
  <si>
    <t>表彰に関する事項</t>
    <phoneticPr fontId="8"/>
  </si>
  <si>
    <t>職員の永年勤続、退職表彰及び業績表彰等に関する事項</t>
  </si>
  <si>
    <t>職員の永年勤続、退職表彰及び業績表彰の推薦・決定に関する文書</t>
  </si>
  <si>
    <t>・表彰に関する文書</t>
    <rPh sb="1" eb="3">
      <t>ヒョウショウ</t>
    </rPh>
    <rPh sb="4" eb="5">
      <t>カン</t>
    </rPh>
    <rPh sb="7" eb="9">
      <t>ブンショ</t>
    </rPh>
    <phoneticPr fontId="8"/>
  </si>
  <si>
    <t>職員団体に関する事項</t>
    <phoneticPr fontId="8"/>
  </si>
  <si>
    <t>職員団体に関する事項</t>
    <rPh sb="2" eb="4">
      <t>ダンタイ</t>
    </rPh>
    <phoneticPr fontId="8"/>
  </si>
  <si>
    <t>職員団体に関する文書</t>
    <rPh sb="2" eb="4">
      <t>ダンタイ</t>
    </rPh>
    <phoneticPr fontId="8"/>
  </si>
  <si>
    <t>・職員団体に関する文書
・組合交渉</t>
    <rPh sb="1" eb="3">
      <t>ショクイン</t>
    </rPh>
    <rPh sb="3" eb="5">
      <t>ダンタイ</t>
    </rPh>
    <rPh sb="6" eb="7">
      <t>カン</t>
    </rPh>
    <rPh sb="9" eb="11">
      <t>ブンショ</t>
    </rPh>
    <rPh sb="13" eb="15">
      <t>クミアイ</t>
    </rPh>
    <rPh sb="15" eb="17">
      <t>コウショウ</t>
    </rPh>
    <phoneticPr fontId="8"/>
  </si>
  <si>
    <t>身分証明書の管理に関する事項</t>
    <phoneticPr fontId="8"/>
  </si>
  <si>
    <t>身分証明書発行等に関する事項</t>
  </si>
  <si>
    <t>身分証明書発行等に関する文書</t>
  </si>
  <si>
    <t>・職員証に関する文書</t>
    <rPh sb="1" eb="3">
      <t>ショクイン</t>
    </rPh>
    <rPh sb="3" eb="4">
      <t>ショウ</t>
    </rPh>
    <rPh sb="5" eb="6">
      <t>カン</t>
    </rPh>
    <rPh sb="8" eb="10">
      <t>ブンショ</t>
    </rPh>
    <phoneticPr fontId="8"/>
  </si>
  <si>
    <t>公文書類の授受、発送、編集及び保存に関する事項</t>
    <rPh sb="0" eb="3">
      <t>コウブンショ</t>
    </rPh>
    <rPh sb="3" eb="4">
      <t>ルイ</t>
    </rPh>
    <rPh sb="5" eb="7">
      <t>ジュジュ</t>
    </rPh>
    <rPh sb="8" eb="10">
      <t>ハッソウ</t>
    </rPh>
    <rPh sb="11" eb="13">
      <t>ヘンシュウ</t>
    </rPh>
    <rPh sb="13" eb="14">
      <t>オヨ</t>
    </rPh>
    <rPh sb="15" eb="17">
      <t>ホゾン</t>
    </rPh>
    <rPh sb="18" eb="19">
      <t>カン</t>
    </rPh>
    <rPh sb="21" eb="23">
      <t>ジコウ</t>
    </rPh>
    <phoneticPr fontId="8"/>
  </si>
  <si>
    <t>公文書管理に関する事項</t>
    <rPh sb="0" eb="3">
      <t>コウブンショ</t>
    </rPh>
    <rPh sb="3" eb="5">
      <t>カンリ</t>
    </rPh>
    <rPh sb="6" eb="7">
      <t>カン</t>
    </rPh>
    <rPh sb="9" eb="11">
      <t>ジコウ</t>
    </rPh>
    <phoneticPr fontId="8"/>
  </si>
  <si>
    <t>行政文書ファイル管理</t>
    <phoneticPr fontId="8"/>
  </si>
  <si>
    <t>・標準文書保存期間基準（保存期間表）</t>
    <phoneticPr fontId="8"/>
  </si>
  <si>
    <t>文書の受付帳簿</t>
    <phoneticPr fontId="8"/>
  </si>
  <si>
    <t>・受付簿</t>
    <phoneticPr fontId="8"/>
  </si>
  <si>
    <t>決裁文書管理帳簿</t>
    <phoneticPr fontId="8"/>
  </si>
  <si>
    <t>・決裁簿</t>
    <phoneticPr fontId="8"/>
  </si>
  <si>
    <t>行政文書の廃棄記録</t>
    <phoneticPr fontId="8"/>
  </si>
  <si>
    <t>・廃棄の記録（保存期間１年未満の文書に係るもの）</t>
    <phoneticPr fontId="8"/>
  </si>
  <si>
    <t>文書の管理等に関する文書</t>
    <phoneticPr fontId="8"/>
  </si>
  <si>
    <t>・点検・監査の実施及び結果・文書管理状況報告・文書整理月間の実施・公文書管理研修・文書事務担当職員一覧・通知文書類</t>
    <phoneticPr fontId="8"/>
  </si>
  <si>
    <t>郵便物発送に関する事項</t>
  </si>
  <si>
    <t>郵便物発送に関する文書</t>
    <rPh sb="9" eb="11">
      <t>ブンショ</t>
    </rPh>
    <phoneticPr fontId="8"/>
  </si>
  <si>
    <t>・郵便料金表示額記録簿</t>
    <rPh sb="1" eb="3">
      <t>ユウビン</t>
    </rPh>
    <rPh sb="3" eb="5">
      <t>リョウキン</t>
    </rPh>
    <rPh sb="5" eb="7">
      <t>ヒョウジ</t>
    </rPh>
    <rPh sb="7" eb="8">
      <t>ガク</t>
    </rPh>
    <rPh sb="8" eb="10">
      <t>キロク</t>
    </rPh>
    <rPh sb="10" eb="11">
      <t>ボ</t>
    </rPh>
    <phoneticPr fontId="8"/>
  </si>
  <si>
    <t>公印の管理に関する事項</t>
    <phoneticPr fontId="8"/>
  </si>
  <si>
    <t>公印（台印、台長印）に関する事項</t>
    <phoneticPr fontId="8"/>
  </si>
  <si>
    <t>公印の作成・管理・廃止等に関する文書</t>
    <phoneticPr fontId="8"/>
  </si>
  <si>
    <t>職員の衛生、医療その他の福利厚生に関する事項</t>
    <phoneticPr fontId="8"/>
  </si>
  <si>
    <t>職員の福利厚生に関する事項</t>
  </si>
  <si>
    <t>福利厚生に関する法令等に関する文書</t>
    <phoneticPr fontId="8"/>
  </si>
  <si>
    <t>・福利厚生に関する法令等に関する文書</t>
    <phoneticPr fontId="8"/>
  </si>
  <si>
    <t>公務災害に関する文書</t>
  </si>
  <si>
    <t>・公務災害に関する文書</t>
    <rPh sb="1" eb="3">
      <t>コウム</t>
    </rPh>
    <rPh sb="3" eb="5">
      <t>サイガイ</t>
    </rPh>
    <rPh sb="6" eb="7">
      <t>カン</t>
    </rPh>
    <rPh sb="9" eb="11">
      <t>ブンショ</t>
    </rPh>
    <phoneticPr fontId="8"/>
  </si>
  <si>
    <t>健康診断に関する文書</t>
  </si>
  <si>
    <t>・健康診断票
・健康診断に関する文書</t>
    <rPh sb="1" eb="3">
      <t>ケンコウ</t>
    </rPh>
    <rPh sb="3" eb="5">
      <t>シンダン</t>
    </rPh>
    <rPh sb="5" eb="6">
      <t>ヒョウ</t>
    </rPh>
    <rPh sb="8" eb="10">
      <t>ケンコウ</t>
    </rPh>
    <rPh sb="10" eb="12">
      <t>シンダン</t>
    </rPh>
    <rPh sb="13" eb="14">
      <t>カン</t>
    </rPh>
    <rPh sb="16" eb="18">
      <t>ブンショ</t>
    </rPh>
    <phoneticPr fontId="8"/>
  </si>
  <si>
    <t>職員に貸与する宿舎に関する事項</t>
    <phoneticPr fontId="8"/>
  </si>
  <si>
    <t>職員に貸与する宿舎に関する事項</t>
    <rPh sb="3" eb="5">
      <t>タイヨ</t>
    </rPh>
    <phoneticPr fontId="8"/>
  </si>
  <si>
    <t>宿舎の入退居に関する文書</t>
    <rPh sb="5" eb="6">
      <t>キョ</t>
    </rPh>
    <phoneticPr fontId="8"/>
  </si>
  <si>
    <t>・宿舎貸与申請書　　　　　　　　　　　　　　　　　　　　　　　　・宿舎退去届　　　　　　　　　　　　　　　　　　・駐車場貸与申請書及び承認書　　　　　　　　　　・宿舎明渡猶予申請書及び承認書　　　　　　　　　　　　　　　　　　　　　　　納入告知書発行停止</t>
    <rPh sb="1" eb="3">
      <t>シュクシャ</t>
    </rPh>
    <rPh sb="3" eb="5">
      <t>タイヨ</t>
    </rPh>
    <rPh sb="5" eb="8">
      <t>シンセイショ</t>
    </rPh>
    <rPh sb="33" eb="35">
      <t>シュクシャ</t>
    </rPh>
    <rPh sb="65" eb="66">
      <t>オヨ</t>
    </rPh>
    <rPh sb="67" eb="70">
      <t>ショウニンショ</t>
    </rPh>
    <rPh sb="90" eb="91">
      <t>オヨ</t>
    </rPh>
    <rPh sb="92" eb="95">
      <t>ショウニンショ</t>
    </rPh>
    <phoneticPr fontId="8"/>
  </si>
  <si>
    <t>住宅事情の調査に関する文書</t>
  </si>
  <si>
    <t>・住宅事情調査</t>
    <rPh sb="1" eb="3">
      <t>ジュウタク</t>
    </rPh>
    <rPh sb="3" eb="5">
      <t>ジジョウ</t>
    </rPh>
    <rPh sb="5" eb="7">
      <t>チョウサ</t>
    </rPh>
    <phoneticPr fontId="8"/>
  </si>
  <si>
    <t>宿舎に関する法令等に関する文書</t>
    <phoneticPr fontId="8"/>
  </si>
  <si>
    <t>・宿舎に関する法令等に関する文書</t>
    <phoneticPr fontId="8"/>
  </si>
  <si>
    <t>合同宿舎の被貸与者にかかる転任等の通報表</t>
    <phoneticPr fontId="8"/>
  </si>
  <si>
    <t>・合同宿舎の被貸与者にかかる　　　　　転任等の通報表</t>
    <phoneticPr fontId="8"/>
  </si>
  <si>
    <t>庁舎の管理に関する事項</t>
    <phoneticPr fontId="8"/>
  </si>
  <si>
    <t>合同庁舎に関する事項</t>
  </si>
  <si>
    <t>合同庁舎の管理に関する文書</t>
    <rPh sb="5" eb="7">
      <t>カンリ</t>
    </rPh>
    <phoneticPr fontId="8"/>
  </si>
  <si>
    <t>合同庁舎に関する文書</t>
    <rPh sb="8" eb="10">
      <t>ブンショ</t>
    </rPh>
    <phoneticPr fontId="8"/>
  </si>
  <si>
    <t>・合同庁舎お知らせ　　　　　　　　　　　　・工事施工申請書　　　　　　　　　　　　・工事施工承認書　　　　　　　　　　　　・駐車場使用申請書</t>
    <rPh sb="1" eb="3">
      <t>ゴウドウ</t>
    </rPh>
    <rPh sb="3" eb="5">
      <t>チョウシャ</t>
    </rPh>
    <rPh sb="6" eb="7">
      <t>シ</t>
    </rPh>
    <rPh sb="22" eb="24">
      <t>コウジ</t>
    </rPh>
    <rPh sb="24" eb="26">
      <t>セコウ</t>
    </rPh>
    <rPh sb="26" eb="28">
      <t>シンセイ</t>
    </rPh>
    <rPh sb="28" eb="29">
      <t>ショ</t>
    </rPh>
    <rPh sb="42" eb="44">
      <t>コウジ</t>
    </rPh>
    <rPh sb="44" eb="46">
      <t>セコウ</t>
    </rPh>
    <rPh sb="46" eb="49">
      <t>ショウニンショ</t>
    </rPh>
    <rPh sb="62" eb="65">
      <t>チュウシャジョウ</t>
    </rPh>
    <rPh sb="65" eb="67">
      <t>シヨウ</t>
    </rPh>
    <rPh sb="67" eb="70">
      <t>シンセイショ</t>
    </rPh>
    <phoneticPr fontId="8"/>
  </si>
  <si>
    <t>庁舎の目的外使用に関する事項</t>
  </si>
  <si>
    <t>庁舎の目的外使用許可に関する文書</t>
  </si>
  <si>
    <t>・庁舎の目的外使用申請書</t>
    <rPh sb="1" eb="3">
      <t>チョウシャ</t>
    </rPh>
    <rPh sb="4" eb="6">
      <t>モクテキ</t>
    </rPh>
    <rPh sb="6" eb="7">
      <t>ガイ</t>
    </rPh>
    <rPh sb="7" eb="9">
      <t>シヨウ</t>
    </rPh>
    <rPh sb="9" eb="12">
      <t>シンセイショ</t>
    </rPh>
    <phoneticPr fontId="8"/>
  </si>
  <si>
    <t>庁舎の管理に関する事項</t>
  </si>
  <si>
    <t>庁舎管理に関する法令等に関する文書</t>
    <phoneticPr fontId="8"/>
  </si>
  <si>
    <t>・庁舎管理に関する法令等に関する文書</t>
    <phoneticPr fontId="8"/>
  </si>
  <si>
    <t>国有財産の管理に関する事項</t>
    <phoneticPr fontId="8"/>
  </si>
  <si>
    <t>国有財産の管理に関する文書</t>
    <phoneticPr fontId="8"/>
  </si>
  <si>
    <t>・国有財産の搭載・用途廃止に　　　　関する文書　　　　　　　　　　　　　　　　　　　　　　　　　　　・国有財産の使用申請・許可に　　　　関する文書　　　　　　　　　　　　　　　　　　　・国有財産の管理に関する文書</t>
    <phoneticPr fontId="8"/>
  </si>
  <si>
    <t>建築物の営繕に関する事項</t>
    <phoneticPr fontId="8"/>
  </si>
  <si>
    <t>建築物の営繕関連調査に関する事項</t>
    <phoneticPr fontId="8"/>
  </si>
  <si>
    <t>建物実態調査・保全実態調査等に関する文書</t>
  </si>
  <si>
    <t>・建物実態調査・保全実態調査等に関する文書</t>
    <phoneticPr fontId="8"/>
  </si>
  <si>
    <t>建築物の営繕計画・実施に関する事項</t>
  </si>
  <si>
    <t>建築物の営繕に関する文書</t>
  </si>
  <si>
    <t>・建築物の営繕に関する文書</t>
    <phoneticPr fontId="8"/>
  </si>
  <si>
    <t>広報に関する事項</t>
    <phoneticPr fontId="8"/>
  </si>
  <si>
    <t>広報の計画・実施に関する事項</t>
  </si>
  <si>
    <t>広報の計画・実施に関する文書</t>
  </si>
  <si>
    <t>・夏季広報行事に関する文書</t>
    <rPh sb="1" eb="3">
      <t>カキ</t>
    </rPh>
    <rPh sb="3" eb="5">
      <t>コウホウ</t>
    </rPh>
    <rPh sb="5" eb="7">
      <t>ギョウジ</t>
    </rPh>
    <rPh sb="8" eb="9">
      <t>カン</t>
    </rPh>
    <rPh sb="11" eb="13">
      <t>ブンショ</t>
    </rPh>
    <phoneticPr fontId="8"/>
  </si>
  <si>
    <t>行政相談に関する事項</t>
    <phoneticPr fontId="8"/>
  </si>
  <si>
    <t>行政相談に関する文書</t>
  </si>
  <si>
    <t>・行政相談に関する文書</t>
    <phoneticPr fontId="8"/>
  </si>
  <si>
    <t>気象業務に関する計画の実施に関する事項</t>
    <phoneticPr fontId="8"/>
  </si>
  <si>
    <t>管区重点事項及び推奨事項に関する事項</t>
  </si>
  <si>
    <t>管区重点事項及び推奨事項に関する文書</t>
  </si>
  <si>
    <t>・管区重点事項及び推奨事項に関する文書</t>
    <phoneticPr fontId="8"/>
  </si>
  <si>
    <t>所要経費の取りまとめに関する事項</t>
    <phoneticPr fontId="8"/>
  </si>
  <si>
    <t>既定予算・予算増額に関する事項</t>
    <phoneticPr fontId="8"/>
  </si>
  <si>
    <t>予算要求・配算・計画に関する文書</t>
  </si>
  <si>
    <t>・予算要求・配算・計画に関する文書</t>
    <phoneticPr fontId="8"/>
  </si>
  <si>
    <t>物品の出納及び保管に関する事項</t>
    <phoneticPr fontId="8"/>
  </si>
  <si>
    <t>物品の管理に関する文書</t>
  </si>
  <si>
    <t>・物品の管理に関する文書　　　　　　　　　　　　　　　　　　　　　　　　　　　　　　　　　　　　　　　　　　　　　　　　　　　　　　　　　　　　　　　　　　　　　　　　　　　　　　　　　　　　　　　　　　　　　　　　　　　　　　　　　　　　・ICカード管理に関する文書</t>
    <rPh sb="126" eb="128">
      <t>カンリ</t>
    </rPh>
    <rPh sb="129" eb="130">
      <t>カン</t>
    </rPh>
    <rPh sb="132" eb="134">
      <t>ブンショ</t>
    </rPh>
    <phoneticPr fontId="8"/>
  </si>
  <si>
    <t>旅費の予算・支給に関する事項</t>
    <phoneticPr fontId="8"/>
  </si>
  <si>
    <t>旅費の支給に関する事項</t>
  </si>
  <si>
    <t>旅費支給に関する文書</t>
  </si>
  <si>
    <t>・旅費支給に関する文書</t>
    <phoneticPr fontId="8"/>
  </si>
  <si>
    <t>自動車管理に関する事項</t>
    <phoneticPr fontId="8"/>
  </si>
  <si>
    <t>官用車管理に関する事項</t>
  </si>
  <si>
    <t>官用車管理に関する文書</t>
  </si>
  <si>
    <t>・自動車調査票・自動車経歴表
・自動車使用請求書・運転日誌</t>
    <rPh sb="1" eb="4">
      <t>ジドウシャ</t>
    </rPh>
    <rPh sb="4" eb="7">
      <t>チョウサヒョウ</t>
    </rPh>
    <rPh sb="8" eb="11">
      <t>ジドウシャ</t>
    </rPh>
    <rPh sb="11" eb="13">
      <t>ケイレキ</t>
    </rPh>
    <rPh sb="13" eb="14">
      <t>ヒョウ</t>
    </rPh>
    <rPh sb="16" eb="19">
      <t>ジドウシャ</t>
    </rPh>
    <rPh sb="19" eb="21">
      <t>シヨウ</t>
    </rPh>
    <rPh sb="21" eb="24">
      <t>セイキュウショ</t>
    </rPh>
    <rPh sb="25" eb="27">
      <t>ウンテン</t>
    </rPh>
    <rPh sb="27" eb="29">
      <t>ニッシ</t>
    </rPh>
    <phoneticPr fontId="8"/>
  </si>
  <si>
    <t>レンタカー・傭車に関する事項</t>
  </si>
  <si>
    <t>レンタカー・傭車に関する文書</t>
  </si>
  <si>
    <t>・タクシー使用簿・請求書　　　　　　　　・レンタカー使用請求書</t>
    <rPh sb="5" eb="7">
      <t>シヨウ</t>
    </rPh>
    <rPh sb="7" eb="8">
      <t>ボ</t>
    </rPh>
    <rPh sb="9" eb="12">
      <t>セイキュウショ</t>
    </rPh>
    <rPh sb="26" eb="28">
      <t>シヨウ</t>
    </rPh>
    <rPh sb="28" eb="31">
      <t>セイキュウショ</t>
    </rPh>
    <phoneticPr fontId="8"/>
  </si>
  <si>
    <t>安全管理に関する事項</t>
    <phoneticPr fontId="8"/>
  </si>
  <si>
    <t>職員の安全管理に関する事項</t>
  </si>
  <si>
    <t>職員の安全管理に関する文書</t>
  </si>
  <si>
    <t>・安全管理に関する文書</t>
    <rPh sb="1" eb="3">
      <t>アンゼン</t>
    </rPh>
    <rPh sb="3" eb="5">
      <t>カンリ</t>
    </rPh>
    <rPh sb="6" eb="7">
      <t>カン</t>
    </rPh>
    <rPh sb="9" eb="11">
      <t>ブンショ</t>
    </rPh>
    <phoneticPr fontId="8"/>
  </si>
  <si>
    <t>会議に関する事項</t>
    <phoneticPr fontId="8"/>
  </si>
  <si>
    <t>部内会議に関する事項</t>
  </si>
  <si>
    <t>部内会議に関する文書</t>
  </si>
  <si>
    <t>・部内会議に関する文書</t>
    <phoneticPr fontId="8"/>
  </si>
  <si>
    <t>部外会議に関する事項</t>
  </si>
  <si>
    <t>部外会議に関する文書</t>
  </si>
  <si>
    <t>・部外会議に関する文書</t>
    <phoneticPr fontId="8"/>
  </si>
  <si>
    <t>監査に関する事項</t>
    <phoneticPr fontId="8"/>
  </si>
  <si>
    <t>監査に関する文書</t>
    <phoneticPr fontId="8"/>
  </si>
  <si>
    <t>・監査に関する文書</t>
    <phoneticPr fontId="8"/>
  </si>
  <si>
    <t>危機管理に関する事項</t>
    <phoneticPr fontId="8"/>
  </si>
  <si>
    <t>業務信頼性向上の計画・実施に関する事項</t>
  </si>
  <si>
    <t>業務信頼性向上に関する文書</t>
  </si>
  <si>
    <t>・業務信頼性向上に関する文書</t>
    <phoneticPr fontId="8"/>
  </si>
  <si>
    <t>災害対策・緊急連絡・業務継続・広域応援の対応等に関する事項</t>
  </si>
  <si>
    <t>危機管理に関する文書</t>
  </si>
  <si>
    <t>・危機管理に関する文書</t>
    <phoneticPr fontId="8"/>
  </si>
  <si>
    <t>訓練の計画・実施に関する事項</t>
  </si>
  <si>
    <t>訓練の計画・実施に関する文書</t>
  </si>
  <si>
    <t>・訓練の計画・実施に関する文書</t>
    <phoneticPr fontId="8"/>
  </si>
  <si>
    <t>BCPに関する事項</t>
  </si>
  <si>
    <t>BCPに関する文書</t>
  </si>
  <si>
    <t>・BCPに関する文書</t>
    <phoneticPr fontId="8"/>
  </si>
  <si>
    <t>各種業務に関する事項</t>
    <rPh sb="0" eb="2">
      <t>カクシュ</t>
    </rPh>
    <rPh sb="2" eb="4">
      <t>ギョウム</t>
    </rPh>
    <rPh sb="5" eb="6">
      <t>カン</t>
    </rPh>
    <rPh sb="8" eb="10">
      <t>ジコウ</t>
    </rPh>
    <phoneticPr fontId="8"/>
  </si>
  <si>
    <t>人事に関する事項</t>
    <rPh sb="0" eb="2">
      <t>ジンジ</t>
    </rPh>
    <phoneticPr fontId="8"/>
  </si>
  <si>
    <t>・人事に関する各種通知・調査・資料</t>
    <rPh sb="1" eb="3">
      <t>ジンジ</t>
    </rPh>
    <rPh sb="4" eb="5">
      <t>カン</t>
    </rPh>
    <rPh sb="7" eb="9">
      <t>カクシュ</t>
    </rPh>
    <rPh sb="9" eb="11">
      <t>ツウチ</t>
    </rPh>
    <rPh sb="12" eb="14">
      <t>チョウサ</t>
    </rPh>
    <rPh sb="15" eb="17">
      <t>シリョウ</t>
    </rPh>
    <phoneticPr fontId="8"/>
  </si>
  <si>
    <t>給与に関する事項</t>
    <rPh sb="0" eb="2">
      <t>キュウヨ</t>
    </rPh>
    <phoneticPr fontId="8"/>
  </si>
  <si>
    <t>・給与に関する各種通知・調査・資料</t>
    <rPh sb="1" eb="3">
      <t>キュウヨ</t>
    </rPh>
    <rPh sb="4" eb="5">
      <t>カン</t>
    </rPh>
    <rPh sb="7" eb="9">
      <t>カクシュ</t>
    </rPh>
    <rPh sb="9" eb="11">
      <t>ツウチ</t>
    </rPh>
    <rPh sb="12" eb="14">
      <t>チョウサ</t>
    </rPh>
    <rPh sb="15" eb="17">
      <t>シリョウ</t>
    </rPh>
    <phoneticPr fontId="8"/>
  </si>
  <si>
    <t>福利厚生に関する事項</t>
    <rPh sb="0" eb="2">
      <t>フクリ</t>
    </rPh>
    <rPh sb="2" eb="4">
      <t>コウセイ</t>
    </rPh>
    <rPh sb="5" eb="6">
      <t>カン</t>
    </rPh>
    <rPh sb="8" eb="10">
      <t>ジコウ</t>
    </rPh>
    <phoneticPr fontId="8"/>
  </si>
  <si>
    <t>福利厚生に関する文書</t>
    <rPh sb="0" eb="2">
      <t>フクリ</t>
    </rPh>
    <rPh sb="2" eb="4">
      <t>コウセイ</t>
    </rPh>
    <phoneticPr fontId="8"/>
  </si>
  <si>
    <t>・福利厚生に関する各種通知・調査・資料</t>
    <rPh sb="1" eb="3">
      <t>フクリ</t>
    </rPh>
    <rPh sb="3" eb="5">
      <t>コウセイ</t>
    </rPh>
    <rPh sb="6" eb="7">
      <t>カン</t>
    </rPh>
    <rPh sb="9" eb="11">
      <t>カクシュ</t>
    </rPh>
    <rPh sb="11" eb="13">
      <t>ツウチ</t>
    </rPh>
    <rPh sb="14" eb="16">
      <t>チョウサ</t>
    </rPh>
    <rPh sb="17" eb="19">
      <t>シリョウ</t>
    </rPh>
    <phoneticPr fontId="8"/>
  </si>
  <si>
    <t>会計に関する事項</t>
    <rPh sb="0" eb="2">
      <t>カイケイ</t>
    </rPh>
    <phoneticPr fontId="8"/>
  </si>
  <si>
    <t>会計に関する文書</t>
    <rPh sb="0" eb="2">
      <t>カイケイ</t>
    </rPh>
    <phoneticPr fontId="8"/>
  </si>
  <si>
    <t>・会計に関する各種通知・調査・資料</t>
    <rPh sb="1" eb="3">
      <t>カイケイ</t>
    </rPh>
    <rPh sb="7" eb="9">
      <t>カクシュ</t>
    </rPh>
    <rPh sb="9" eb="11">
      <t>ツウチ</t>
    </rPh>
    <rPh sb="12" eb="14">
      <t>チョウサ</t>
    </rPh>
    <rPh sb="15" eb="17">
      <t>シリョウ</t>
    </rPh>
    <phoneticPr fontId="8"/>
  </si>
  <si>
    <t>業務に関する事項</t>
    <rPh sb="0" eb="2">
      <t>ギョウム</t>
    </rPh>
    <phoneticPr fontId="8"/>
  </si>
  <si>
    <t>業務に関する文書</t>
    <rPh sb="0" eb="2">
      <t>ギョウム</t>
    </rPh>
    <phoneticPr fontId="8"/>
  </si>
  <si>
    <t>・業務・広報に関する各種通知・調査・資料</t>
    <rPh sb="1" eb="3">
      <t>ギョウム</t>
    </rPh>
    <rPh sb="4" eb="6">
      <t>コウホウ</t>
    </rPh>
    <rPh sb="7" eb="8">
      <t>カン</t>
    </rPh>
    <rPh sb="10" eb="12">
      <t>カクシュ</t>
    </rPh>
    <rPh sb="12" eb="14">
      <t>ツウチ</t>
    </rPh>
    <rPh sb="15" eb="17">
      <t>チョウサ</t>
    </rPh>
    <rPh sb="18" eb="20">
      <t>シリョウ</t>
    </rPh>
    <phoneticPr fontId="8"/>
  </si>
  <si>
    <t>定型的・日常的な業務に関する事項</t>
    <rPh sb="0" eb="3">
      <t>テイケイテキ</t>
    </rPh>
    <rPh sb="4" eb="7">
      <t>ニチジョウテキ</t>
    </rPh>
    <rPh sb="8" eb="10">
      <t>ギョウム</t>
    </rPh>
    <rPh sb="11" eb="12">
      <t>カン</t>
    </rPh>
    <rPh sb="14" eb="16">
      <t>ジコウ</t>
    </rPh>
    <phoneticPr fontId="8"/>
  </si>
  <si>
    <t>定型的・日常的な業務に関する文書</t>
    <rPh sb="0" eb="3">
      <t>テイケイテキ</t>
    </rPh>
    <rPh sb="4" eb="7">
      <t>ニチジョウテキ</t>
    </rPh>
    <rPh sb="8" eb="10">
      <t>ギョウム</t>
    </rPh>
    <phoneticPr fontId="8"/>
  </si>
  <si>
    <t>部内外の定型的・日常的な業務に関する文書</t>
    <rPh sb="0" eb="2">
      <t>ブナイ</t>
    </rPh>
    <rPh sb="2" eb="3">
      <t>ガイ</t>
    </rPh>
    <rPh sb="4" eb="7">
      <t>テイケイテキ</t>
    </rPh>
    <rPh sb="8" eb="11">
      <t>ニチジョウテキ</t>
    </rPh>
    <rPh sb="12" eb="14">
      <t>ギョウム</t>
    </rPh>
    <phoneticPr fontId="8"/>
  </si>
  <si>
    <t>佐賀地方気象台　防災管理官　標準文書保存期間基準（保存期間表）</t>
    <rPh sb="0" eb="2">
      <t>サガ</t>
    </rPh>
    <rPh sb="2" eb="4">
      <t>チホウ</t>
    </rPh>
    <rPh sb="8" eb="10">
      <t>ボウサイ</t>
    </rPh>
    <rPh sb="10" eb="12">
      <t>カンリ</t>
    </rPh>
    <rPh sb="12" eb="13">
      <t>カン</t>
    </rPh>
    <phoneticPr fontId="3"/>
  </si>
  <si>
    <t>休暇簿</t>
  </si>
  <si>
    <t>・年次休暇簿
・病気休暇簿
・特別休暇簿</t>
    <rPh sb="1" eb="3">
      <t>ネンジ</t>
    </rPh>
    <rPh sb="3" eb="5">
      <t>キュウカ</t>
    </rPh>
    <rPh sb="5" eb="6">
      <t>ボ</t>
    </rPh>
    <rPh sb="8" eb="10">
      <t>ビョウキ</t>
    </rPh>
    <rPh sb="10" eb="12">
      <t>キュウカ</t>
    </rPh>
    <rPh sb="12" eb="13">
      <t>ボ</t>
    </rPh>
    <rPh sb="15" eb="17">
      <t>トクベツ</t>
    </rPh>
    <rPh sb="17" eb="19">
      <t>キュウカ</t>
    </rPh>
    <rPh sb="19" eb="20">
      <t>ボ</t>
    </rPh>
    <phoneticPr fontId="3"/>
  </si>
  <si>
    <t>週休日の振替等命令簿</t>
  </si>
  <si>
    <t>・週休日の振替等命令簿</t>
  </si>
  <si>
    <t>総合健診勤務免除申請書</t>
  </si>
  <si>
    <t>・総合健診勤務免除申請書</t>
  </si>
  <si>
    <t>・研修に関する文書</t>
    <rPh sb="1" eb="3">
      <t>ケンシュウ</t>
    </rPh>
    <rPh sb="4" eb="5">
      <t>カン</t>
    </rPh>
    <rPh sb="7" eb="9">
      <t>ブンショ</t>
    </rPh>
    <phoneticPr fontId="3"/>
  </si>
  <si>
    <t>部内会議に関する事項</t>
    <rPh sb="0" eb="2">
      <t>ブナイ</t>
    </rPh>
    <rPh sb="2" eb="4">
      <t>カイギ</t>
    </rPh>
    <rPh sb="5" eb="6">
      <t>カン</t>
    </rPh>
    <rPh sb="8" eb="10">
      <t>ジコウ</t>
    </rPh>
    <phoneticPr fontId="3"/>
  </si>
  <si>
    <t>管内防災管理官会議に関する文書</t>
    <rPh sb="0" eb="2">
      <t>カンナイ</t>
    </rPh>
    <rPh sb="2" eb="4">
      <t>ボウサイ</t>
    </rPh>
    <rPh sb="4" eb="6">
      <t>カンリ</t>
    </rPh>
    <rPh sb="6" eb="7">
      <t>カン</t>
    </rPh>
    <rPh sb="7" eb="9">
      <t>カイギ</t>
    </rPh>
    <rPh sb="10" eb="11">
      <t>カン</t>
    </rPh>
    <rPh sb="13" eb="15">
      <t>ブンショ</t>
    </rPh>
    <phoneticPr fontId="3"/>
  </si>
  <si>
    <t>・管内防災業務課長会議に関する文書</t>
    <rPh sb="1" eb="3">
      <t>カンナイ</t>
    </rPh>
    <rPh sb="3" eb="5">
      <t>ボウサイ</t>
    </rPh>
    <rPh sb="5" eb="7">
      <t>ギョウム</t>
    </rPh>
    <rPh sb="7" eb="9">
      <t>カチョウ</t>
    </rPh>
    <rPh sb="9" eb="11">
      <t>カイギ</t>
    </rPh>
    <rPh sb="12" eb="13">
      <t>カン</t>
    </rPh>
    <rPh sb="15" eb="17">
      <t>ブンショ</t>
    </rPh>
    <phoneticPr fontId="3"/>
  </si>
  <si>
    <t>管区召集会議に関する文書</t>
    <rPh sb="0" eb="2">
      <t>カンク</t>
    </rPh>
    <rPh sb="2" eb="4">
      <t>ショウシュウ</t>
    </rPh>
    <rPh sb="4" eb="6">
      <t>カイギ</t>
    </rPh>
    <rPh sb="7" eb="8">
      <t>カン</t>
    </rPh>
    <phoneticPr fontId="3"/>
  </si>
  <si>
    <t>・管内技術課長会議に関する文書
・管内総務課長会議に関する文書</t>
    <rPh sb="1" eb="3">
      <t>カンナイ</t>
    </rPh>
    <rPh sb="3" eb="5">
      <t>ギジュツ</t>
    </rPh>
    <rPh sb="5" eb="7">
      <t>カチョウ</t>
    </rPh>
    <rPh sb="7" eb="9">
      <t>カイギ</t>
    </rPh>
    <rPh sb="10" eb="11">
      <t>カン</t>
    </rPh>
    <rPh sb="13" eb="15">
      <t>ブンショ</t>
    </rPh>
    <rPh sb="17" eb="19">
      <t>カンナイ</t>
    </rPh>
    <rPh sb="19" eb="21">
      <t>ソウム</t>
    </rPh>
    <rPh sb="21" eb="23">
      <t>カチョウ</t>
    </rPh>
    <rPh sb="23" eb="25">
      <t>カイギ</t>
    </rPh>
    <rPh sb="26" eb="27">
      <t>カン</t>
    </rPh>
    <rPh sb="29" eb="31">
      <t>ブンショ</t>
    </rPh>
    <phoneticPr fontId="3"/>
  </si>
  <si>
    <t>部内会議、打合せ会に関する文書</t>
    <rPh sb="0" eb="2">
      <t>ブナイ</t>
    </rPh>
    <rPh sb="2" eb="4">
      <t>カイギ</t>
    </rPh>
    <rPh sb="5" eb="7">
      <t>ウチアワ</t>
    </rPh>
    <rPh sb="8" eb="9">
      <t>カイ</t>
    </rPh>
    <rPh sb="10" eb="11">
      <t>カン</t>
    </rPh>
    <rPh sb="13" eb="15">
      <t>ブンショ</t>
    </rPh>
    <phoneticPr fontId="3"/>
  </si>
  <si>
    <t>・防災気象情報技術検討会
・災害危険度技術検討会</t>
    <rPh sb="1" eb="3">
      <t>ボウサイ</t>
    </rPh>
    <rPh sb="3" eb="5">
      <t>キショウ</t>
    </rPh>
    <rPh sb="5" eb="7">
      <t>ジョウホウ</t>
    </rPh>
    <rPh sb="7" eb="9">
      <t>ギジュツ</t>
    </rPh>
    <rPh sb="9" eb="12">
      <t>ケントウカイ</t>
    </rPh>
    <rPh sb="14" eb="16">
      <t>サイガイ</t>
    </rPh>
    <rPh sb="16" eb="19">
      <t>キケンド</t>
    </rPh>
    <rPh sb="19" eb="21">
      <t>ギジュツ</t>
    </rPh>
    <rPh sb="21" eb="24">
      <t>ケントウカイ</t>
    </rPh>
    <phoneticPr fontId="3"/>
  </si>
  <si>
    <t>部外会議に関する事項</t>
    <rPh sb="0" eb="2">
      <t>ブガイ</t>
    </rPh>
    <rPh sb="2" eb="4">
      <t>カイギ</t>
    </rPh>
    <rPh sb="5" eb="6">
      <t>カン</t>
    </rPh>
    <rPh sb="8" eb="10">
      <t>ジコウ</t>
    </rPh>
    <phoneticPr fontId="3"/>
  </si>
  <si>
    <t>国が主催する防災会議に関する文書</t>
    <rPh sb="0" eb="1">
      <t>クニ</t>
    </rPh>
    <rPh sb="2" eb="4">
      <t>シュサイ</t>
    </rPh>
    <rPh sb="6" eb="8">
      <t>ボウサイ</t>
    </rPh>
    <rPh sb="8" eb="10">
      <t>カイギ</t>
    </rPh>
    <rPh sb="11" eb="12">
      <t>カン</t>
    </rPh>
    <rPh sb="14" eb="16">
      <t>ブンショ</t>
    </rPh>
    <phoneticPr fontId="3"/>
  </si>
  <si>
    <t>・水防連絡会/洪水予報連絡会に関する文書
・佐賀導水情報連絡会に関する文書</t>
    <rPh sb="1" eb="3">
      <t>スイボウ</t>
    </rPh>
    <rPh sb="3" eb="6">
      <t>レンラクカイ</t>
    </rPh>
    <rPh sb="7" eb="9">
      <t>コウズイ</t>
    </rPh>
    <rPh sb="9" eb="11">
      <t>ヨホウ</t>
    </rPh>
    <rPh sb="11" eb="14">
      <t>レンラクカイ</t>
    </rPh>
    <rPh sb="15" eb="16">
      <t>カン</t>
    </rPh>
    <rPh sb="18" eb="20">
      <t>ブンショ</t>
    </rPh>
    <rPh sb="22" eb="24">
      <t>サガ</t>
    </rPh>
    <rPh sb="24" eb="26">
      <t>ドウスイ</t>
    </rPh>
    <rPh sb="26" eb="28">
      <t>ジョウホウ</t>
    </rPh>
    <rPh sb="28" eb="31">
      <t>レンラクカイ</t>
    </rPh>
    <rPh sb="32" eb="33">
      <t>カン</t>
    </rPh>
    <rPh sb="35" eb="37">
      <t>ブンショ</t>
    </rPh>
    <phoneticPr fontId="3"/>
  </si>
  <si>
    <t>県が主催する防災会議に関する文書</t>
    <rPh sb="0" eb="1">
      <t>ケン</t>
    </rPh>
    <rPh sb="2" eb="4">
      <t>シュサイ</t>
    </rPh>
    <rPh sb="6" eb="8">
      <t>ボウサイ</t>
    </rPh>
    <rPh sb="8" eb="10">
      <t>カイギ</t>
    </rPh>
    <rPh sb="11" eb="12">
      <t>カン</t>
    </rPh>
    <phoneticPr fontId="3"/>
  </si>
  <si>
    <t>・佐賀県防災会議に関する文書
・交通安全対策会議に関する文書
・減災対策競技会／水防協議会/防災・減災対策協議会/治水協議会に関する文書
・佐賀県総合防災訓練全機関会議に関する文書</t>
    <rPh sb="1" eb="4">
      <t>サガケン</t>
    </rPh>
    <rPh sb="4" eb="6">
      <t>ボウサイ</t>
    </rPh>
    <rPh sb="6" eb="8">
      <t>カイギ</t>
    </rPh>
    <rPh sb="9" eb="10">
      <t>カン</t>
    </rPh>
    <rPh sb="12" eb="14">
      <t>ブンショ</t>
    </rPh>
    <rPh sb="16" eb="18">
      <t>コウツウ</t>
    </rPh>
    <rPh sb="18" eb="20">
      <t>アンゼン</t>
    </rPh>
    <rPh sb="20" eb="22">
      <t>タイサク</t>
    </rPh>
    <rPh sb="22" eb="24">
      <t>カイギ</t>
    </rPh>
    <rPh sb="25" eb="26">
      <t>カン</t>
    </rPh>
    <rPh sb="28" eb="30">
      <t>ブンショ</t>
    </rPh>
    <rPh sb="32" eb="34">
      <t>ゲンサイ</t>
    </rPh>
    <rPh sb="34" eb="36">
      <t>タイサク</t>
    </rPh>
    <rPh sb="36" eb="39">
      <t>キョウギカイ</t>
    </rPh>
    <rPh sb="40" eb="42">
      <t>スイボウ</t>
    </rPh>
    <rPh sb="42" eb="45">
      <t>キョウギカイ</t>
    </rPh>
    <rPh sb="46" eb="48">
      <t>ボウサイ</t>
    </rPh>
    <rPh sb="49" eb="51">
      <t>ゲンサイ</t>
    </rPh>
    <rPh sb="51" eb="56">
      <t>タイサクキョウギカイ</t>
    </rPh>
    <rPh sb="57" eb="59">
      <t>チスイ</t>
    </rPh>
    <rPh sb="59" eb="62">
      <t>キョウギカイ</t>
    </rPh>
    <rPh sb="63" eb="64">
      <t>カン</t>
    </rPh>
    <rPh sb="66" eb="68">
      <t>ブンショ</t>
    </rPh>
    <rPh sb="70" eb="73">
      <t>サガケン</t>
    </rPh>
    <rPh sb="73" eb="75">
      <t>ソウゴウ</t>
    </rPh>
    <rPh sb="75" eb="77">
      <t>ボウサイ</t>
    </rPh>
    <rPh sb="77" eb="79">
      <t>クンレン</t>
    </rPh>
    <rPh sb="79" eb="80">
      <t>ゼン</t>
    </rPh>
    <rPh sb="80" eb="82">
      <t>キカン</t>
    </rPh>
    <rPh sb="82" eb="84">
      <t>カイギ</t>
    </rPh>
    <rPh sb="85" eb="86">
      <t>カン</t>
    </rPh>
    <rPh sb="88" eb="90">
      <t>ブンショ</t>
    </rPh>
    <phoneticPr fontId="3"/>
  </si>
  <si>
    <t>市町が主催する防災会議に関する文書</t>
    <rPh sb="0" eb="2">
      <t>シチョウ</t>
    </rPh>
    <rPh sb="3" eb="5">
      <t>シュサイ</t>
    </rPh>
    <rPh sb="7" eb="9">
      <t>ボウサイ</t>
    </rPh>
    <rPh sb="9" eb="11">
      <t>カイギ</t>
    </rPh>
    <rPh sb="12" eb="13">
      <t>カン</t>
    </rPh>
    <phoneticPr fontId="3"/>
  </si>
  <si>
    <t>・市町が主催する防災会議に関する文書</t>
    <rPh sb="1" eb="3">
      <t>シチョウ</t>
    </rPh>
    <rPh sb="4" eb="6">
      <t>シュサイ</t>
    </rPh>
    <rPh sb="8" eb="10">
      <t>ボウサイ</t>
    </rPh>
    <rPh sb="10" eb="12">
      <t>カイギ</t>
    </rPh>
    <rPh sb="13" eb="14">
      <t>カン</t>
    </rPh>
    <phoneticPr fontId="3"/>
  </si>
  <si>
    <t>台風等対策委員会に関する文書</t>
    <rPh sb="0" eb="2">
      <t>タイフウ</t>
    </rPh>
    <rPh sb="2" eb="3">
      <t>トウ</t>
    </rPh>
    <rPh sb="3" eb="5">
      <t>タイサク</t>
    </rPh>
    <rPh sb="5" eb="8">
      <t>イインカイ</t>
    </rPh>
    <rPh sb="9" eb="10">
      <t>カン</t>
    </rPh>
    <rPh sb="12" eb="14">
      <t>ブンショ</t>
    </rPh>
    <phoneticPr fontId="3"/>
  </si>
  <si>
    <t>・唐津湾台風等対策委員会
・伊万里湾台風等対策委員会</t>
    <rPh sb="1" eb="3">
      <t>カラツ</t>
    </rPh>
    <rPh sb="3" eb="4">
      <t>ワン</t>
    </rPh>
    <rPh sb="4" eb="6">
      <t>タイフウ</t>
    </rPh>
    <rPh sb="6" eb="7">
      <t>トウ</t>
    </rPh>
    <rPh sb="7" eb="9">
      <t>タイサク</t>
    </rPh>
    <rPh sb="9" eb="12">
      <t>イインカイ</t>
    </rPh>
    <rPh sb="14" eb="17">
      <t>イマリ</t>
    </rPh>
    <rPh sb="17" eb="18">
      <t>ワン</t>
    </rPh>
    <rPh sb="18" eb="20">
      <t>タイフウ</t>
    </rPh>
    <rPh sb="20" eb="21">
      <t>トウ</t>
    </rPh>
    <rPh sb="21" eb="23">
      <t>タイサク</t>
    </rPh>
    <rPh sb="23" eb="26">
      <t>イインカイ</t>
    </rPh>
    <phoneticPr fontId="3"/>
  </si>
  <si>
    <t>原子力防災の会議に関する文書</t>
    <rPh sb="0" eb="3">
      <t>ゲンシリョク</t>
    </rPh>
    <rPh sb="3" eb="5">
      <t>ボウサイ</t>
    </rPh>
    <rPh sb="6" eb="8">
      <t>カイギ</t>
    </rPh>
    <rPh sb="9" eb="10">
      <t>カン</t>
    </rPh>
    <phoneticPr fontId="3"/>
  </si>
  <si>
    <t>・佐賀県原子力防災訓練の会議について</t>
  </si>
  <si>
    <t>会議出席報告書に関する文書</t>
    <rPh sb="0" eb="2">
      <t>カイギ</t>
    </rPh>
    <rPh sb="2" eb="4">
      <t>シュッセキ</t>
    </rPh>
    <rPh sb="4" eb="6">
      <t>ホウコク</t>
    </rPh>
    <rPh sb="6" eb="7">
      <t>ショ</t>
    </rPh>
    <rPh sb="8" eb="9">
      <t>カン</t>
    </rPh>
    <rPh sb="11" eb="13">
      <t>ブンショ</t>
    </rPh>
    <phoneticPr fontId="3"/>
  </si>
  <si>
    <t>・会議出席報告書</t>
    <rPh sb="1" eb="3">
      <t>カイギ</t>
    </rPh>
    <rPh sb="3" eb="5">
      <t>シュッセキ</t>
    </rPh>
    <rPh sb="5" eb="7">
      <t>ホウコク</t>
    </rPh>
    <rPh sb="7" eb="8">
      <t>ショ</t>
    </rPh>
    <phoneticPr fontId="3"/>
  </si>
  <si>
    <t>部外会議に関する文書</t>
    <rPh sb="0" eb="2">
      <t>ブガイ</t>
    </rPh>
    <rPh sb="2" eb="4">
      <t>カイギ</t>
    </rPh>
    <rPh sb="5" eb="6">
      <t>カン</t>
    </rPh>
    <rPh sb="8" eb="10">
      <t>ブンショ</t>
    </rPh>
    <phoneticPr fontId="3"/>
  </si>
  <si>
    <t>・バルーンフェスタ実行委員会</t>
    <rPh sb="9" eb="11">
      <t>ジッコウ</t>
    </rPh>
    <rPh sb="11" eb="14">
      <t>イインカイ</t>
    </rPh>
    <phoneticPr fontId="3"/>
  </si>
  <si>
    <t>部外機関との協定・申請・承認に関する事項</t>
  </si>
  <si>
    <t>防災情報提供システムに関する事項</t>
    <rPh sb="0" eb="2">
      <t>ボウサイ</t>
    </rPh>
    <rPh sb="2" eb="4">
      <t>ジョウホウ</t>
    </rPh>
    <rPh sb="4" eb="6">
      <t>テイキョウ</t>
    </rPh>
    <rPh sb="11" eb="12">
      <t>カン</t>
    </rPh>
    <rPh sb="14" eb="16">
      <t>ジコウ</t>
    </rPh>
    <phoneticPr fontId="3"/>
  </si>
  <si>
    <t>防災情報提供システム（専用線）に関する文書</t>
    <rPh sb="0" eb="2">
      <t>ボウサイ</t>
    </rPh>
    <rPh sb="2" eb="4">
      <t>ジョウホウ</t>
    </rPh>
    <rPh sb="4" eb="6">
      <t>テイキョウ</t>
    </rPh>
    <rPh sb="11" eb="14">
      <t>センヨウセン</t>
    </rPh>
    <rPh sb="16" eb="17">
      <t>カン</t>
    </rPh>
    <rPh sb="19" eb="21">
      <t>ブンショ</t>
    </rPh>
    <phoneticPr fontId="3"/>
  </si>
  <si>
    <t>・防災情報提供システム運用管理要領に関する文書</t>
    <rPh sb="1" eb="3">
      <t>ボウサイ</t>
    </rPh>
    <rPh sb="3" eb="5">
      <t>ジョウホウ</t>
    </rPh>
    <rPh sb="5" eb="7">
      <t>テイキョウ</t>
    </rPh>
    <rPh sb="11" eb="13">
      <t>ウンヨウ</t>
    </rPh>
    <rPh sb="13" eb="15">
      <t>カンリ</t>
    </rPh>
    <rPh sb="15" eb="17">
      <t>ヨウリョウ</t>
    </rPh>
    <rPh sb="18" eb="19">
      <t>カン</t>
    </rPh>
    <rPh sb="21" eb="23">
      <t>ブンショ</t>
    </rPh>
    <phoneticPr fontId="3"/>
  </si>
  <si>
    <t>特定日以後10年
（終了）</t>
    <rPh sb="0" eb="3">
      <t>トクテイビ</t>
    </rPh>
    <rPh sb="3" eb="5">
      <t>イゴ</t>
    </rPh>
    <rPh sb="7" eb="8">
      <t>ネン</t>
    </rPh>
    <rPh sb="10" eb="12">
      <t>シュウリョウ</t>
    </rPh>
    <phoneticPr fontId="3"/>
  </si>
  <si>
    <t>防災情報提供システム（インターネット）に関する文書</t>
    <rPh sb="0" eb="6">
      <t>ボウサイジョウホウテイキョウ</t>
    </rPh>
    <rPh sb="20" eb="21">
      <t>カン</t>
    </rPh>
    <rPh sb="23" eb="25">
      <t>ブンショ</t>
    </rPh>
    <phoneticPr fontId="3"/>
  </si>
  <si>
    <t>・防災気象情報提供システム利用の承認に関する文書</t>
    <rPh sb="1" eb="3">
      <t>ボウサイ</t>
    </rPh>
    <rPh sb="3" eb="5">
      <t>キショウ</t>
    </rPh>
    <rPh sb="5" eb="7">
      <t>ジョウホウ</t>
    </rPh>
    <rPh sb="7" eb="9">
      <t>テイキョウ</t>
    </rPh>
    <rPh sb="13" eb="15">
      <t>リヨウ</t>
    </rPh>
    <rPh sb="16" eb="18">
      <t>ショウニン</t>
    </rPh>
    <rPh sb="19" eb="20">
      <t>カン</t>
    </rPh>
    <rPh sb="22" eb="24">
      <t>ブンショ</t>
    </rPh>
    <phoneticPr fontId="3"/>
  </si>
  <si>
    <t>共同発表する情報に関する事項</t>
    <rPh sb="0" eb="2">
      <t>キョウドウ</t>
    </rPh>
    <rPh sb="2" eb="4">
      <t>ハッピョウ</t>
    </rPh>
    <rPh sb="6" eb="8">
      <t>ジョウホウ</t>
    </rPh>
    <rPh sb="9" eb="10">
      <t>カン</t>
    </rPh>
    <rPh sb="12" eb="14">
      <t>ジコウ</t>
    </rPh>
    <phoneticPr fontId="3"/>
  </si>
  <si>
    <t>土砂災害警戒情報に関する文書</t>
    <rPh sb="0" eb="2">
      <t>ドシャ</t>
    </rPh>
    <rPh sb="2" eb="4">
      <t>サイガイ</t>
    </rPh>
    <rPh sb="4" eb="6">
      <t>ケイカイ</t>
    </rPh>
    <rPh sb="6" eb="8">
      <t>ジョウホウ</t>
    </rPh>
    <rPh sb="9" eb="10">
      <t>カン</t>
    </rPh>
    <rPh sb="12" eb="14">
      <t>ブンショ</t>
    </rPh>
    <phoneticPr fontId="3"/>
  </si>
  <si>
    <t>・県との協定</t>
    <rPh sb="1" eb="2">
      <t>ケン</t>
    </rPh>
    <rPh sb="4" eb="6">
      <t>キョウテイ</t>
    </rPh>
    <phoneticPr fontId="3"/>
  </si>
  <si>
    <t>指定河川洪水予報に関する文書</t>
    <rPh sb="0" eb="2">
      <t>シテイ</t>
    </rPh>
    <rPh sb="2" eb="4">
      <t>カセン</t>
    </rPh>
    <rPh sb="4" eb="6">
      <t>コウズイ</t>
    </rPh>
    <rPh sb="6" eb="8">
      <t>ヨホウ</t>
    </rPh>
    <rPh sb="9" eb="10">
      <t>カン</t>
    </rPh>
    <rPh sb="12" eb="14">
      <t>ブンショ</t>
    </rPh>
    <phoneticPr fontId="3"/>
  </si>
  <si>
    <t>・河川事務所との協定</t>
    <rPh sb="1" eb="3">
      <t>カセン</t>
    </rPh>
    <rPh sb="3" eb="5">
      <t>ジム</t>
    </rPh>
    <rPh sb="5" eb="6">
      <t>ショ</t>
    </rPh>
    <rPh sb="8" eb="10">
      <t>キョウテイ</t>
    </rPh>
    <phoneticPr fontId="3"/>
  </si>
  <si>
    <t>情報の伝達、通報に関する事項</t>
    <rPh sb="0" eb="2">
      <t>ジョウホウ</t>
    </rPh>
    <rPh sb="3" eb="5">
      <t>デンタツ</t>
    </rPh>
    <rPh sb="6" eb="8">
      <t>ツウホウ</t>
    </rPh>
    <rPh sb="9" eb="10">
      <t>カン</t>
    </rPh>
    <rPh sb="12" eb="14">
      <t>ジコウ</t>
    </rPh>
    <phoneticPr fontId="3"/>
  </si>
  <si>
    <t>大気汚染気象通報に関する文書</t>
    <rPh sb="0" eb="2">
      <t>タイキ</t>
    </rPh>
    <rPh sb="2" eb="4">
      <t>オセン</t>
    </rPh>
    <rPh sb="4" eb="6">
      <t>キショウ</t>
    </rPh>
    <rPh sb="6" eb="8">
      <t>ツウホウ</t>
    </rPh>
    <rPh sb="9" eb="10">
      <t>カン</t>
    </rPh>
    <rPh sb="12" eb="14">
      <t>ブンショ</t>
    </rPh>
    <phoneticPr fontId="3"/>
  </si>
  <si>
    <t>・大気汚染気象通報に関する文書</t>
  </si>
  <si>
    <t>注意報・警報の伝達に関する文書</t>
    <rPh sb="0" eb="3">
      <t>チュウイホウ</t>
    </rPh>
    <rPh sb="4" eb="6">
      <t>ケイホウ</t>
    </rPh>
    <rPh sb="7" eb="9">
      <t>デンタツ</t>
    </rPh>
    <rPh sb="10" eb="11">
      <t>カン</t>
    </rPh>
    <rPh sb="13" eb="15">
      <t>ブンショ</t>
    </rPh>
    <phoneticPr fontId="3"/>
  </si>
  <si>
    <t>・注意報・警報の伝達に関する文書</t>
  </si>
  <si>
    <t>火災気象通報に関する文書</t>
    <rPh sb="0" eb="2">
      <t>カサイ</t>
    </rPh>
    <rPh sb="2" eb="4">
      <t>キショウ</t>
    </rPh>
    <rPh sb="4" eb="6">
      <t>ツウホウ</t>
    </rPh>
    <rPh sb="7" eb="8">
      <t>カン</t>
    </rPh>
    <rPh sb="10" eb="12">
      <t>ブンショ</t>
    </rPh>
    <phoneticPr fontId="3"/>
  </si>
  <si>
    <t>・火災気象通報</t>
    <rPh sb="1" eb="3">
      <t>カサイ</t>
    </rPh>
    <rPh sb="3" eb="5">
      <t>キショウ</t>
    </rPh>
    <rPh sb="5" eb="7">
      <t>ツウホウ</t>
    </rPh>
    <phoneticPr fontId="3"/>
  </si>
  <si>
    <t>県とのオンライン、データ交換に関する事項</t>
    <rPh sb="0" eb="1">
      <t>ケン</t>
    </rPh>
    <rPh sb="12" eb="14">
      <t>コウカン</t>
    </rPh>
    <rPh sb="15" eb="16">
      <t>カン</t>
    </rPh>
    <rPh sb="18" eb="20">
      <t>ジコウ</t>
    </rPh>
    <phoneticPr fontId="3"/>
  </si>
  <si>
    <t>県とのオンライン、データ交換に関する文書</t>
    <rPh sb="0" eb="1">
      <t>ケン</t>
    </rPh>
    <rPh sb="12" eb="14">
      <t>コウカン</t>
    </rPh>
    <rPh sb="15" eb="16">
      <t>カン</t>
    </rPh>
    <rPh sb="18" eb="20">
      <t>ブンショ</t>
    </rPh>
    <phoneticPr fontId="3"/>
  </si>
  <si>
    <t>・県との協定　ＦＷＡ回線</t>
    <rPh sb="1" eb="2">
      <t>ケン</t>
    </rPh>
    <rPh sb="4" eb="6">
      <t>キョウテイ</t>
    </rPh>
    <rPh sb="10" eb="12">
      <t>カイセン</t>
    </rPh>
    <phoneticPr fontId="3"/>
  </si>
  <si>
    <t>広報、報道機関に関する事項</t>
    <rPh sb="0" eb="2">
      <t>コウホウ</t>
    </rPh>
    <rPh sb="3" eb="5">
      <t>ホウドウ</t>
    </rPh>
    <rPh sb="5" eb="7">
      <t>キカン</t>
    </rPh>
    <rPh sb="8" eb="9">
      <t>カン</t>
    </rPh>
    <rPh sb="11" eb="13">
      <t>ジコウ</t>
    </rPh>
    <phoneticPr fontId="3"/>
  </si>
  <si>
    <t>報道機関に関する文書</t>
    <rPh sb="0" eb="2">
      <t>ホウドウ</t>
    </rPh>
    <rPh sb="2" eb="4">
      <t>キカン</t>
    </rPh>
    <rPh sb="5" eb="6">
      <t>カン</t>
    </rPh>
    <rPh sb="8" eb="10">
      <t>ブンショ</t>
    </rPh>
    <phoneticPr fontId="3"/>
  </si>
  <si>
    <t>・報道機関との申し合わせに関する文書</t>
    <rPh sb="1" eb="3">
      <t>ホウドウ</t>
    </rPh>
    <rPh sb="3" eb="5">
      <t>キカン</t>
    </rPh>
    <rPh sb="7" eb="8">
      <t>モウ</t>
    </rPh>
    <rPh sb="9" eb="10">
      <t>ア</t>
    </rPh>
    <rPh sb="13" eb="14">
      <t>カン</t>
    </rPh>
    <rPh sb="16" eb="18">
      <t>ブンショ</t>
    </rPh>
    <phoneticPr fontId="3"/>
  </si>
  <si>
    <t>防災対策や災害調査報告に関する事項</t>
    <rPh sb="0" eb="2">
      <t>ボウサイ</t>
    </rPh>
    <rPh sb="2" eb="4">
      <t>タイサク</t>
    </rPh>
    <rPh sb="5" eb="7">
      <t>サイガイ</t>
    </rPh>
    <rPh sb="7" eb="9">
      <t>チョウサ</t>
    </rPh>
    <rPh sb="9" eb="11">
      <t>ホウコク</t>
    </rPh>
    <rPh sb="12" eb="13">
      <t>カン</t>
    </rPh>
    <rPh sb="15" eb="17">
      <t>ジコウ</t>
    </rPh>
    <phoneticPr fontId="3"/>
  </si>
  <si>
    <t>防災計画に関する事項</t>
    <rPh sb="0" eb="2">
      <t>ボウサイ</t>
    </rPh>
    <rPh sb="2" eb="4">
      <t>ケイカク</t>
    </rPh>
    <rPh sb="5" eb="6">
      <t>カン</t>
    </rPh>
    <rPh sb="8" eb="10">
      <t>ジコウ</t>
    </rPh>
    <phoneticPr fontId="3"/>
  </si>
  <si>
    <t>県の地域防災計画に関する文書</t>
    <rPh sb="0" eb="1">
      <t>ケン</t>
    </rPh>
    <rPh sb="2" eb="4">
      <t>チイキ</t>
    </rPh>
    <rPh sb="4" eb="6">
      <t>ボウサイ</t>
    </rPh>
    <rPh sb="6" eb="8">
      <t>ケイカク</t>
    </rPh>
    <rPh sb="9" eb="10">
      <t>カン</t>
    </rPh>
    <rPh sb="12" eb="14">
      <t>ブンショ</t>
    </rPh>
    <phoneticPr fontId="3"/>
  </si>
  <si>
    <t>・佐賀県水防計画書について</t>
    <rPh sb="1" eb="4">
      <t>サガケン</t>
    </rPh>
    <rPh sb="4" eb="6">
      <t>スイボウ</t>
    </rPh>
    <rPh sb="6" eb="9">
      <t>ケイカクショ</t>
    </rPh>
    <phoneticPr fontId="3"/>
  </si>
  <si>
    <t>市町の地域防災計画に関する文書</t>
    <rPh sb="0" eb="1">
      <t>シ</t>
    </rPh>
    <rPh sb="1" eb="2">
      <t>マチ</t>
    </rPh>
    <phoneticPr fontId="3"/>
  </si>
  <si>
    <t>・佐賀市水防計画書について</t>
    <rPh sb="1" eb="4">
      <t>サガシ</t>
    </rPh>
    <rPh sb="4" eb="6">
      <t>スイボウ</t>
    </rPh>
    <rPh sb="6" eb="9">
      <t>ケイカクショ</t>
    </rPh>
    <phoneticPr fontId="3"/>
  </si>
  <si>
    <t>気象庁防災業務計画に関する文書</t>
    <rPh sb="0" eb="3">
      <t>キショウチョウ</t>
    </rPh>
    <rPh sb="3" eb="5">
      <t>ボウサイ</t>
    </rPh>
    <rPh sb="5" eb="7">
      <t>ギョウム</t>
    </rPh>
    <rPh sb="7" eb="9">
      <t>ケイカク</t>
    </rPh>
    <rPh sb="10" eb="11">
      <t>カン</t>
    </rPh>
    <rPh sb="13" eb="15">
      <t>ブンショ</t>
    </rPh>
    <phoneticPr fontId="3"/>
  </si>
  <si>
    <t>・気象庁防災業務計画</t>
    <rPh sb="1" eb="4">
      <t>キショウチョウ</t>
    </rPh>
    <rPh sb="4" eb="6">
      <t>ボウサイ</t>
    </rPh>
    <rPh sb="6" eb="8">
      <t>ギョウム</t>
    </rPh>
    <rPh sb="8" eb="10">
      <t>ケイカク</t>
    </rPh>
    <phoneticPr fontId="3"/>
  </si>
  <si>
    <t>原子力防災の計画に関する文書</t>
    <rPh sb="0" eb="3">
      <t>ゲンシリョク</t>
    </rPh>
    <rPh sb="3" eb="5">
      <t>ボウサイ</t>
    </rPh>
    <rPh sb="6" eb="8">
      <t>ケイカク</t>
    </rPh>
    <rPh sb="9" eb="10">
      <t>カン</t>
    </rPh>
    <rPh sb="12" eb="14">
      <t>ブンショ</t>
    </rPh>
    <phoneticPr fontId="3"/>
  </si>
  <si>
    <t>・原子力防災対策マニュアルについて</t>
    <rPh sb="1" eb="4">
      <t>ゲンシリョク</t>
    </rPh>
    <rPh sb="4" eb="6">
      <t>ボウサイ</t>
    </rPh>
    <rPh sb="6" eb="8">
      <t>タイサク</t>
    </rPh>
    <phoneticPr fontId="3"/>
  </si>
  <si>
    <t>防災対策の支援に関する事項</t>
    <rPh sb="0" eb="2">
      <t>ボウサイ</t>
    </rPh>
    <rPh sb="2" eb="4">
      <t>タイサク</t>
    </rPh>
    <rPh sb="5" eb="7">
      <t>シエン</t>
    </rPh>
    <rPh sb="8" eb="9">
      <t>カン</t>
    </rPh>
    <rPh sb="11" eb="13">
      <t>ジコウ</t>
    </rPh>
    <phoneticPr fontId="3"/>
  </si>
  <si>
    <t>防災対策の支援に関する文書</t>
    <rPh sb="0" eb="2">
      <t>ボウサイ</t>
    </rPh>
    <rPh sb="2" eb="4">
      <t>タイサク</t>
    </rPh>
    <rPh sb="5" eb="7">
      <t>シエン</t>
    </rPh>
    <rPh sb="8" eb="9">
      <t>カン</t>
    </rPh>
    <rPh sb="11" eb="13">
      <t>ブンショ</t>
    </rPh>
    <phoneticPr fontId="3"/>
  </si>
  <si>
    <t>・避難判断マニュアルの策定支援に関する文書
・県市町村との防災に関する協働作業関連
・学校安全総合支援事業（県教育委員会）</t>
    <rPh sb="1" eb="3">
      <t>ヒナン</t>
    </rPh>
    <rPh sb="3" eb="5">
      <t>ハンダン</t>
    </rPh>
    <rPh sb="11" eb="13">
      <t>サクテイ</t>
    </rPh>
    <rPh sb="13" eb="15">
      <t>シエン</t>
    </rPh>
    <rPh sb="16" eb="17">
      <t>カン</t>
    </rPh>
    <rPh sb="19" eb="21">
      <t>ブンショ</t>
    </rPh>
    <rPh sb="23" eb="24">
      <t>ケン</t>
    </rPh>
    <rPh sb="24" eb="27">
      <t>シチョウソン</t>
    </rPh>
    <rPh sb="29" eb="31">
      <t>ボウサイ</t>
    </rPh>
    <rPh sb="32" eb="33">
      <t>カン</t>
    </rPh>
    <rPh sb="35" eb="37">
      <t>キョウドウ</t>
    </rPh>
    <rPh sb="37" eb="39">
      <t>サギョウ</t>
    </rPh>
    <rPh sb="39" eb="41">
      <t>カンレン</t>
    </rPh>
    <rPh sb="43" eb="45">
      <t>ガッコウ</t>
    </rPh>
    <rPh sb="45" eb="47">
      <t>アンゼン</t>
    </rPh>
    <rPh sb="47" eb="49">
      <t>ソウゴウ</t>
    </rPh>
    <rPh sb="49" eb="51">
      <t>シエン</t>
    </rPh>
    <rPh sb="51" eb="53">
      <t>ジギョウ</t>
    </rPh>
    <rPh sb="54" eb="55">
      <t>ケン</t>
    </rPh>
    <rPh sb="55" eb="57">
      <t>キョウイク</t>
    </rPh>
    <rPh sb="57" eb="60">
      <t>イインカイ</t>
    </rPh>
    <phoneticPr fontId="3"/>
  </si>
  <si>
    <t>気象防災アドバイザーに関する文書</t>
  </si>
  <si>
    <t>・気象防災アドバイザーについて</t>
  </si>
  <si>
    <t>大規模災害に関する事項</t>
    <rPh sb="0" eb="3">
      <t>ダイキボ</t>
    </rPh>
    <rPh sb="3" eb="5">
      <t>サイガイ</t>
    </rPh>
    <rPh sb="6" eb="7">
      <t>カン</t>
    </rPh>
    <rPh sb="9" eb="11">
      <t>ジコウ</t>
    </rPh>
    <phoneticPr fontId="3"/>
  </si>
  <si>
    <t>大規模災害に関する文書</t>
    <rPh sb="0" eb="3">
      <t>ダイキボ</t>
    </rPh>
    <rPh sb="3" eb="5">
      <t>サイガイ</t>
    </rPh>
    <rPh sb="6" eb="7">
      <t>カン</t>
    </rPh>
    <rPh sb="9" eb="11">
      <t>ブンショ</t>
    </rPh>
    <phoneticPr fontId="3"/>
  </si>
  <si>
    <t>・自然災害調査報告書</t>
    <rPh sb="1" eb="3">
      <t>シゼン</t>
    </rPh>
    <rPh sb="3" eb="5">
      <t>サイガイ</t>
    </rPh>
    <rPh sb="5" eb="7">
      <t>チョウサ</t>
    </rPh>
    <rPh sb="7" eb="10">
      <t>ホウコクショ</t>
    </rPh>
    <phoneticPr fontId="3"/>
  </si>
  <si>
    <t>災害調査および異常気象の報告に関する事項</t>
    <rPh sb="0" eb="2">
      <t>サイガイ</t>
    </rPh>
    <rPh sb="2" eb="4">
      <t>チョウサ</t>
    </rPh>
    <rPh sb="7" eb="9">
      <t>イジョウ</t>
    </rPh>
    <rPh sb="9" eb="11">
      <t>キショウ</t>
    </rPh>
    <rPh sb="12" eb="14">
      <t>ホウコク</t>
    </rPh>
    <rPh sb="15" eb="16">
      <t>カン</t>
    </rPh>
    <rPh sb="18" eb="20">
      <t>ジコウ</t>
    </rPh>
    <phoneticPr fontId="3"/>
  </si>
  <si>
    <t>災害調査および異常気象の報告に関する文書</t>
    <rPh sb="0" eb="2">
      <t>サイガイ</t>
    </rPh>
    <rPh sb="2" eb="4">
      <t>チョウサ</t>
    </rPh>
    <rPh sb="7" eb="9">
      <t>イジョウ</t>
    </rPh>
    <rPh sb="9" eb="11">
      <t>キショウ</t>
    </rPh>
    <rPh sb="12" eb="14">
      <t>ホウコク</t>
    </rPh>
    <rPh sb="15" eb="16">
      <t>カン</t>
    </rPh>
    <rPh sb="18" eb="20">
      <t>ブンショ</t>
    </rPh>
    <phoneticPr fontId="3"/>
  </si>
  <si>
    <t>・突風災害調査
・地震・津波災害調査調査
・高潮災害調査</t>
    <rPh sb="1" eb="3">
      <t>トップウ</t>
    </rPh>
    <rPh sb="3" eb="5">
      <t>サイガイ</t>
    </rPh>
    <rPh sb="5" eb="7">
      <t>チョウサ</t>
    </rPh>
    <rPh sb="9" eb="11">
      <t>ジシン</t>
    </rPh>
    <rPh sb="12" eb="14">
      <t>ツナミ</t>
    </rPh>
    <rPh sb="14" eb="16">
      <t>サイガイ</t>
    </rPh>
    <rPh sb="16" eb="18">
      <t>チョウサ</t>
    </rPh>
    <rPh sb="18" eb="20">
      <t>チョウサ</t>
    </rPh>
    <rPh sb="22" eb="24">
      <t>タカシオ</t>
    </rPh>
    <rPh sb="24" eb="26">
      <t>サイガイ</t>
    </rPh>
    <rPh sb="26" eb="28">
      <t>チョウサ</t>
    </rPh>
    <phoneticPr fontId="3"/>
  </si>
  <si>
    <t>ＪＭＡ－ＭＯＴに関する文書</t>
    <rPh sb="8" eb="9">
      <t>カン</t>
    </rPh>
    <rPh sb="11" eb="13">
      <t>ブンショ</t>
    </rPh>
    <phoneticPr fontId="3"/>
  </si>
  <si>
    <t>・突風調査マニュアルについて</t>
    <rPh sb="1" eb="3">
      <t>トップウ</t>
    </rPh>
    <rPh sb="3" eb="5">
      <t>チョウサ</t>
    </rPh>
    <phoneticPr fontId="3"/>
  </si>
  <si>
    <t>防災訓練に関する事項</t>
    <rPh sb="0" eb="2">
      <t>ボウサイ</t>
    </rPh>
    <rPh sb="2" eb="4">
      <t>クンレン</t>
    </rPh>
    <rPh sb="5" eb="6">
      <t>カン</t>
    </rPh>
    <rPh sb="8" eb="10">
      <t>ジコウ</t>
    </rPh>
    <phoneticPr fontId="3"/>
  </si>
  <si>
    <t>国が主催する防災訓練に関する文書</t>
    <rPh sb="0" eb="1">
      <t>クニ</t>
    </rPh>
    <rPh sb="2" eb="4">
      <t>シュサイ</t>
    </rPh>
    <rPh sb="6" eb="8">
      <t>ボウサイ</t>
    </rPh>
    <rPh sb="8" eb="10">
      <t>クンレン</t>
    </rPh>
    <rPh sb="11" eb="12">
      <t>カン</t>
    </rPh>
    <rPh sb="14" eb="16">
      <t>ブンショ</t>
    </rPh>
    <phoneticPr fontId="3"/>
  </si>
  <si>
    <t>・総合防災訓練大綱について</t>
    <rPh sb="1" eb="3">
      <t>ソウゴウ</t>
    </rPh>
    <rPh sb="3" eb="5">
      <t>ボウサイ</t>
    </rPh>
    <rPh sb="5" eb="7">
      <t>クンレン</t>
    </rPh>
    <rPh sb="7" eb="8">
      <t>オオ</t>
    </rPh>
    <rPh sb="8" eb="9">
      <t>ツナ</t>
    </rPh>
    <phoneticPr fontId="3"/>
  </si>
  <si>
    <t>県が主催する防災訓練に関する文書</t>
    <rPh sb="0" eb="1">
      <t>ケン</t>
    </rPh>
    <rPh sb="2" eb="4">
      <t>シュサイ</t>
    </rPh>
    <rPh sb="6" eb="8">
      <t>ボウサイ</t>
    </rPh>
    <rPh sb="8" eb="10">
      <t>クンレン</t>
    </rPh>
    <rPh sb="11" eb="12">
      <t>カン</t>
    </rPh>
    <rPh sb="14" eb="16">
      <t>ブンショ</t>
    </rPh>
    <phoneticPr fontId="3"/>
  </si>
  <si>
    <t>・佐賀県総合防災訓練について</t>
    <rPh sb="1" eb="4">
      <t>サガケン</t>
    </rPh>
    <rPh sb="4" eb="6">
      <t>ソウゴウ</t>
    </rPh>
    <rPh sb="6" eb="8">
      <t>ボウサイ</t>
    </rPh>
    <rPh sb="8" eb="10">
      <t>クンレン</t>
    </rPh>
    <phoneticPr fontId="3"/>
  </si>
  <si>
    <t>市町が主催する防災訓練に関する文書</t>
    <rPh sb="0" eb="1">
      <t>シ</t>
    </rPh>
    <rPh sb="1" eb="2">
      <t>マチ</t>
    </rPh>
    <rPh sb="3" eb="5">
      <t>シュサイ</t>
    </rPh>
    <rPh sb="7" eb="9">
      <t>ボウサイ</t>
    </rPh>
    <rPh sb="9" eb="11">
      <t>クンレン</t>
    </rPh>
    <rPh sb="12" eb="13">
      <t>カン</t>
    </rPh>
    <rPh sb="15" eb="17">
      <t>ブンショ</t>
    </rPh>
    <phoneticPr fontId="3"/>
  </si>
  <si>
    <t>・佐賀市総合防災訓練について
・武雄市総合防災訓練について</t>
    <rPh sb="1" eb="4">
      <t>サガシ</t>
    </rPh>
    <rPh sb="4" eb="6">
      <t>ソウゴウ</t>
    </rPh>
    <rPh sb="6" eb="8">
      <t>ボウサイ</t>
    </rPh>
    <rPh sb="8" eb="10">
      <t>クンレン</t>
    </rPh>
    <rPh sb="16" eb="19">
      <t>タケオシ</t>
    </rPh>
    <rPh sb="19" eb="21">
      <t>ソウゴウ</t>
    </rPh>
    <rPh sb="21" eb="23">
      <t>ボウサイ</t>
    </rPh>
    <rPh sb="23" eb="25">
      <t>クンレン</t>
    </rPh>
    <phoneticPr fontId="3"/>
  </si>
  <si>
    <t>原子力の防災訓練に関する文書</t>
    <rPh sb="0" eb="3">
      <t>ゲンシリョク</t>
    </rPh>
    <rPh sb="4" eb="6">
      <t>ボウサイ</t>
    </rPh>
    <rPh sb="6" eb="8">
      <t>クンレン</t>
    </rPh>
    <rPh sb="9" eb="10">
      <t>カン</t>
    </rPh>
    <rPh sb="12" eb="14">
      <t>ブンショ</t>
    </rPh>
    <phoneticPr fontId="3"/>
  </si>
  <si>
    <t>・佐賀県原子力防災訓練に関する文書</t>
  </si>
  <si>
    <t>気象証明、鑑定および気象資料の提供に関する事項</t>
    <rPh sb="0" eb="2">
      <t>キショウ</t>
    </rPh>
    <rPh sb="2" eb="4">
      <t>ショウメイ</t>
    </rPh>
    <rPh sb="5" eb="7">
      <t>カンテイ</t>
    </rPh>
    <rPh sb="10" eb="12">
      <t>キショウ</t>
    </rPh>
    <rPh sb="12" eb="14">
      <t>シリョウ</t>
    </rPh>
    <rPh sb="15" eb="17">
      <t>テイキョウ</t>
    </rPh>
    <rPh sb="18" eb="19">
      <t>カン</t>
    </rPh>
    <rPh sb="21" eb="23">
      <t>ジコウ</t>
    </rPh>
    <phoneticPr fontId="3"/>
  </si>
  <si>
    <t>気象証明、鑑定に関する事項</t>
    <rPh sb="0" eb="2">
      <t>キショウ</t>
    </rPh>
    <rPh sb="2" eb="4">
      <t>ショウメイ</t>
    </rPh>
    <rPh sb="5" eb="7">
      <t>カンテイ</t>
    </rPh>
    <rPh sb="8" eb="9">
      <t>カン</t>
    </rPh>
    <rPh sb="11" eb="13">
      <t>ジコウ</t>
    </rPh>
    <phoneticPr fontId="3"/>
  </si>
  <si>
    <t>気象証明、鑑定に関する文書</t>
    <rPh sb="0" eb="2">
      <t>キショウ</t>
    </rPh>
    <rPh sb="2" eb="4">
      <t>ショウメイ</t>
    </rPh>
    <rPh sb="5" eb="7">
      <t>カンテイ</t>
    </rPh>
    <rPh sb="8" eb="9">
      <t>カン</t>
    </rPh>
    <rPh sb="11" eb="13">
      <t>ブンショ</t>
    </rPh>
    <phoneticPr fontId="3"/>
  </si>
  <si>
    <t>・気象証明、鑑定簿
・証明、鑑定依頼書
・証明書、鑑定書</t>
    <rPh sb="1" eb="3">
      <t>キショウ</t>
    </rPh>
    <rPh sb="3" eb="5">
      <t>ショウメイ</t>
    </rPh>
    <rPh sb="6" eb="8">
      <t>カンテイ</t>
    </rPh>
    <rPh sb="8" eb="9">
      <t>ボ</t>
    </rPh>
    <rPh sb="11" eb="13">
      <t>ショウメイ</t>
    </rPh>
    <rPh sb="14" eb="16">
      <t>カンテイ</t>
    </rPh>
    <rPh sb="16" eb="19">
      <t>イライショ</t>
    </rPh>
    <rPh sb="21" eb="24">
      <t>ショウメイショ</t>
    </rPh>
    <rPh sb="25" eb="27">
      <t>カンテイ</t>
    </rPh>
    <rPh sb="27" eb="28">
      <t>ショ</t>
    </rPh>
    <phoneticPr fontId="3"/>
  </si>
  <si>
    <t>捜査関係事項照会に関する事項</t>
    <rPh sb="0" eb="2">
      <t>ソウサ</t>
    </rPh>
    <rPh sb="2" eb="4">
      <t>カンケイ</t>
    </rPh>
    <rPh sb="4" eb="6">
      <t>ジコウ</t>
    </rPh>
    <rPh sb="6" eb="8">
      <t>ショウカイ</t>
    </rPh>
    <rPh sb="9" eb="10">
      <t>カン</t>
    </rPh>
    <rPh sb="12" eb="14">
      <t>ジコウ</t>
    </rPh>
    <phoneticPr fontId="3"/>
  </si>
  <si>
    <t>捜査関係事項照会に関する文書</t>
    <rPh sb="0" eb="2">
      <t>ソウサ</t>
    </rPh>
    <rPh sb="2" eb="4">
      <t>カンケイ</t>
    </rPh>
    <rPh sb="4" eb="6">
      <t>ジコウ</t>
    </rPh>
    <rPh sb="6" eb="8">
      <t>ショウカイ</t>
    </rPh>
    <rPh sb="9" eb="10">
      <t>カン</t>
    </rPh>
    <rPh sb="12" eb="14">
      <t>ブンショ</t>
    </rPh>
    <phoneticPr fontId="3"/>
  </si>
  <si>
    <t>・捜査関係事項照会書とその回答文書</t>
    <rPh sb="1" eb="3">
      <t>ソウサ</t>
    </rPh>
    <rPh sb="3" eb="5">
      <t>カンケイ</t>
    </rPh>
    <rPh sb="5" eb="7">
      <t>ジコウ</t>
    </rPh>
    <rPh sb="7" eb="10">
      <t>ショウカイショ</t>
    </rPh>
    <rPh sb="13" eb="15">
      <t>カイトウ</t>
    </rPh>
    <rPh sb="15" eb="17">
      <t>ブンショ</t>
    </rPh>
    <phoneticPr fontId="3"/>
  </si>
  <si>
    <t>気象庁保有情報の提供に関する事項</t>
    <rPh sb="0" eb="2">
      <t>キショウ</t>
    </rPh>
    <rPh sb="2" eb="3">
      <t>チョウ</t>
    </rPh>
    <rPh sb="3" eb="5">
      <t>ホユウ</t>
    </rPh>
    <rPh sb="5" eb="7">
      <t>ジョウホウ</t>
    </rPh>
    <rPh sb="8" eb="10">
      <t>テイキョウ</t>
    </rPh>
    <rPh sb="11" eb="12">
      <t>カン</t>
    </rPh>
    <rPh sb="14" eb="16">
      <t>ジコウ</t>
    </rPh>
    <phoneticPr fontId="3"/>
  </si>
  <si>
    <t>気象庁保有情報の提供に関する文書</t>
    <rPh sb="0" eb="2">
      <t>キショウ</t>
    </rPh>
    <rPh sb="2" eb="3">
      <t>チョウ</t>
    </rPh>
    <rPh sb="3" eb="5">
      <t>ホユウ</t>
    </rPh>
    <rPh sb="5" eb="7">
      <t>ジョウホウ</t>
    </rPh>
    <rPh sb="8" eb="10">
      <t>テイキョウ</t>
    </rPh>
    <rPh sb="11" eb="12">
      <t>カン</t>
    </rPh>
    <rPh sb="14" eb="16">
      <t>ブンショ</t>
    </rPh>
    <phoneticPr fontId="3"/>
  </si>
  <si>
    <t>・気象庁保有情報の提供通知書とその回答文書
・地方自治体からの提供依頼文書</t>
    <rPh sb="1" eb="4">
      <t>キショウチョウ</t>
    </rPh>
    <rPh sb="4" eb="6">
      <t>ホユウ</t>
    </rPh>
    <rPh sb="6" eb="8">
      <t>ジョウホウ</t>
    </rPh>
    <rPh sb="9" eb="11">
      <t>テイキョウ</t>
    </rPh>
    <rPh sb="11" eb="14">
      <t>ツウチショ</t>
    </rPh>
    <rPh sb="17" eb="19">
      <t>カイトウ</t>
    </rPh>
    <rPh sb="19" eb="21">
      <t>ブンショ</t>
    </rPh>
    <rPh sb="23" eb="25">
      <t>チホウ</t>
    </rPh>
    <rPh sb="25" eb="28">
      <t>ジチタイ</t>
    </rPh>
    <rPh sb="31" eb="33">
      <t>テイキョウ</t>
    </rPh>
    <rPh sb="33" eb="35">
      <t>イライ</t>
    </rPh>
    <rPh sb="35" eb="37">
      <t>ブンショ</t>
    </rPh>
    <phoneticPr fontId="3"/>
  </si>
  <si>
    <t>気象実況資料の提供に関する事項</t>
    <rPh sb="0" eb="2">
      <t>キショウ</t>
    </rPh>
    <rPh sb="2" eb="4">
      <t>ジッキョウ</t>
    </rPh>
    <rPh sb="4" eb="6">
      <t>シリョウ</t>
    </rPh>
    <rPh sb="7" eb="9">
      <t>テイキョウ</t>
    </rPh>
    <rPh sb="10" eb="11">
      <t>カン</t>
    </rPh>
    <rPh sb="13" eb="15">
      <t>ジコウ</t>
    </rPh>
    <phoneticPr fontId="3"/>
  </si>
  <si>
    <t>気象実況資料の提供に関する文書</t>
    <rPh sb="0" eb="2">
      <t>キショウ</t>
    </rPh>
    <rPh sb="2" eb="4">
      <t>ジッキョウ</t>
    </rPh>
    <rPh sb="4" eb="6">
      <t>シリョウ</t>
    </rPh>
    <rPh sb="7" eb="9">
      <t>テイキョウ</t>
    </rPh>
    <rPh sb="10" eb="11">
      <t>カン</t>
    </rPh>
    <rPh sb="13" eb="15">
      <t>ブンショ</t>
    </rPh>
    <phoneticPr fontId="3"/>
  </si>
  <si>
    <t>・バルーンフェスタへの資料提供
・松くい虫防除作業のための資料提供</t>
    <rPh sb="11" eb="13">
      <t>シリョウ</t>
    </rPh>
    <rPh sb="13" eb="15">
      <t>テイキョウ</t>
    </rPh>
    <rPh sb="17" eb="18">
      <t>マツ</t>
    </rPh>
    <rPh sb="20" eb="21">
      <t>ムシ</t>
    </rPh>
    <rPh sb="21" eb="23">
      <t>ボウジョ</t>
    </rPh>
    <rPh sb="23" eb="25">
      <t>サギョウ</t>
    </rPh>
    <rPh sb="29" eb="31">
      <t>シリョウ</t>
    </rPh>
    <rPh sb="31" eb="33">
      <t>テイキョウ</t>
    </rPh>
    <phoneticPr fontId="3"/>
  </si>
  <si>
    <t>気象法規、業務規程に関する事項</t>
    <rPh sb="0" eb="2">
      <t>キショウ</t>
    </rPh>
    <rPh sb="2" eb="4">
      <t>ホウキ</t>
    </rPh>
    <rPh sb="5" eb="7">
      <t>ギョウム</t>
    </rPh>
    <rPh sb="7" eb="9">
      <t>キテイ</t>
    </rPh>
    <rPh sb="10" eb="11">
      <t>カン</t>
    </rPh>
    <rPh sb="13" eb="15">
      <t>ジコウ</t>
    </rPh>
    <phoneticPr fontId="3"/>
  </si>
  <si>
    <t>管内実施規程や業務の取り扱いに関する事項</t>
    <rPh sb="0" eb="2">
      <t>カンナイ</t>
    </rPh>
    <rPh sb="2" eb="4">
      <t>ジッシ</t>
    </rPh>
    <rPh sb="4" eb="6">
      <t>キテイ</t>
    </rPh>
    <rPh sb="7" eb="9">
      <t>ギョウム</t>
    </rPh>
    <rPh sb="10" eb="11">
      <t>ト</t>
    </rPh>
    <rPh sb="12" eb="13">
      <t>アツカ</t>
    </rPh>
    <rPh sb="15" eb="16">
      <t>カン</t>
    </rPh>
    <rPh sb="18" eb="20">
      <t>ジコウ</t>
    </rPh>
    <phoneticPr fontId="3"/>
  </si>
  <si>
    <t>管内実施規程や業務の取り扱いに関する文書</t>
    <rPh sb="0" eb="2">
      <t>カンナイ</t>
    </rPh>
    <rPh sb="2" eb="4">
      <t>ジッシ</t>
    </rPh>
    <rPh sb="4" eb="6">
      <t>キテイ</t>
    </rPh>
    <rPh sb="7" eb="9">
      <t>ギョウム</t>
    </rPh>
    <rPh sb="10" eb="11">
      <t>ト</t>
    </rPh>
    <rPh sb="12" eb="13">
      <t>アツカ</t>
    </rPh>
    <rPh sb="15" eb="16">
      <t>カン</t>
    </rPh>
    <rPh sb="18" eb="20">
      <t>ブンショ</t>
    </rPh>
    <phoneticPr fontId="3"/>
  </si>
  <si>
    <t>・管内実施規程類集</t>
    <rPh sb="1" eb="3">
      <t>カンナイ</t>
    </rPh>
    <rPh sb="3" eb="5">
      <t>ジッシ</t>
    </rPh>
    <rPh sb="5" eb="7">
      <t>キテイ</t>
    </rPh>
    <rPh sb="7" eb="8">
      <t>ルイ</t>
    </rPh>
    <rPh sb="8" eb="9">
      <t>シュウ</t>
    </rPh>
    <phoneticPr fontId="3"/>
  </si>
  <si>
    <t>官署履歴、業務報告に関する事項</t>
    <rPh sb="0" eb="2">
      <t>カンショ</t>
    </rPh>
    <rPh sb="2" eb="4">
      <t>リレキ</t>
    </rPh>
    <rPh sb="5" eb="7">
      <t>ギョウム</t>
    </rPh>
    <rPh sb="7" eb="9">
      <t>ホウコク</t>
    </rPh>
    <rPh sb="10" eb="11">
      <t>カン</t>
    </rPh>
    <rPh sb="13" eb="15">
      <t>ジコウ</t>
    </rPh>
    <phoneticPr fontId="3"/>
  </si>
  <si>
    <t>官署の履歴や業務の報告に関する文書</t>
    <rPh sb="0" eb="2">
      <t>カンショ</t>
    </rPh>
    <rPh sb="3" eb="5">
      <t>リレキ</t>
    </rPh>
    <rPh sb="6" eb="8">
      <t>ギョウム</t>
    </rPh>
    <rPh sb="9" eb="11">
      <t>ホウコク</t>
    </rPh>
    <rPh sb="12" eb="13">
      <t>カン</t>
    </rPh>
    <rPh sb="15" eb="17">
      <t>ブンショ</t>
    </rPh>
    <phoneticPr fontId="3"/>
  </si>
  <si>
    <t>・官署履歴
･観測所履歴</t>
    <rPh sb="1" eb="3">
      <t>カンショ</t>
    </rPh>
    <rPh sb="3" eb="5">
      <t>リレキ</t>
    </rPh>
    <rPh sb="7" eb="9">
      <t>カンソク</t>
    </rPh>
    <rPh sb="9" eb="10">
      <t>ジョ</t>
    </rPh>
    <rPh sb="10" eb="12">
      <t>リレキ</t>
    </rPh>
    <phoneticPr fontId="3"/>
  </si>
  <si>
    <t>気象業務法に関する事項</t>
    <rPh sb="0" eb="2">
      <t>キショウ</t>
    </rPh>
    <rPh sb="2" eb="4">
      <t>ギョウム</t>
    </rPh>
    <rPh sb="4" eb="5">
      <t>ホウ</t>
    </rPh>
    <rPh sb="6" eb="7">
      <t>カン</t>
    </rPh>
    <rPh sb="9" eb="11">
      <t>ジコウ</t>
    </rPh>
    <phoneticPr fontId="3"/>
  </si>
  <si>
    <t>気象業務法に関する文書</t>
    <rPh sb="0" eb="2">
      <t>キショウ</t>
    </rPh>
    <rPh sb="2" eb="4">
      <t>ギョウム</t>
    </rPh>
    <rPh sb="4" eb="5">
      <t>ホウ</t>
    </rPh>
    <rPh sb="6" eb="7">
      <t>カン</t>
    </rPh>
    <rPh sb="9" eb="11">
      <t>ブンショ</t>
    </rPh>
    <phoneticPr fontId="3"/>
  </si>
  <si>
    <t>・気象業務法</t>
    <rPh sb="1" eb="3">
      <t>キショウ</t>
    </rPh>
    <rPh sb="3" eb="5">
      <t>ギョウム</t>
    </rPh>
    <rPh sb="5" eb="6">
      <t>ホウ</t>
    </rPh>
    <phoneticPr fontId="3"/>
  </si>
  <si>
    <t>広報に関する事項</t>
    <rPh sb="0" eb="2">
      <t>コウホウ</t>
    </rPh>
    <rPh sb="3" eb="4">
      <t>カン</t>
    </rPh>
    <rPh sb="6" eb="8">
      <t>ジコウ</t>
    </rPh>
    <phoneticPr fontId="5"/>
  </si>
  <si>
    <t>講演会に関する事項</t>
    <rPh sb="0" eb="2">
      <t>コウエン</t>
    </rPh>
    <rPh sb="2" eb="3">
      <t>カイ</t>
    </rPh>
    <rPh sb="4" eb="5">
      <t>カン</t>
    </rPh>
    <rPh sb="7" eb="9">
      <t>ジコウ</t>
    </rPh>
    <phoneticPr fontId="3"/>
  </si>
  <si>
    <t>防災気象連絡会、講習会に関する文書</t>
    <rPh sb="0" eb="2">
      <t>ボウサイ</t>
    </rPh>
    <rPh sb="2" eb="4">
      <t>キショウ</t>
    </rPh>
    <rPh sb="4" eb="7">
      <t>レンラクカイ</t>
    </rPh>
    <rPh sb="8" eb="11">
      <t>コウシュウカイ</t>
    </rPh>
    <rPh sb="12" eb="13">
      <t>カン</t>
    </rPh>
    <rPh sb="15" eb="17">
      <t>ブンショ</t>
    </rPh>
    <phoneticPr fontId="3"/>
  </si>
  <si>
    <t>・気象台主催（防災気象連絡会、講習会など）</t>
    <rPh sb="1" eb="3">
      <t>キショウ</t>
    </rPh>
    <rPh sb="3" eb="4">
      <t>ダイ</t>
    </rPh>
    <rPh sb="4" eb="6">
      <t>シュサイ</t>
    </rPh>
    <phoneticPr fontId="3"/>
  </si>
  <si>
    <t>講習会、講演会に関する文書</t>
    <rPh sb="0" eb="3">
      <t>コウシュウカイ</t>
    </rPh>
    <rPh sb="4" eb="7">
      <t>コウエンカイ</t>
    </rPh>
    <rPh sb="8" eb="9">
      <t>カン</t>
    </rPh>
    <rPh sb="11" eb="13">
      <t>ブンショ</t>
    </rPh>
    <phoneticPr fontId="3"/>
  </si>
  <si>
    <t>・部外主催（気候講演会など）</t>
    <rPh sb="1" eb="3">
      <t>ブガイ</t>
    </rPh>
    <rPh sb="3" eb="5">
      <t>シュサイ</t>
    </rPh>
    <rPh sb="6" eb="8">
      <t>キコウ</t>
    </rPh>
    <rPh sb="8" eb="11">
      <t>コウエンカイ</t>
    </rPh>
    <phoneticPr fontId="3"/>
  </si>
  <si>
    <t>出前講座に関する事項</t>
    <rPh sb="0" eb="2">
      <t>デマエ</t>
    </rPh>
    <rPh sb="2" eb="4">
      <t>コウザ</t>
    </rPh>
    <rPh sb="5" eb="6">
      <t>カン</t>
    </rPh>
    <rPh sb="8" eb="10">
      <t>ジコウ</t>
    </rPh>
    <phoneticPr fontId="3"/>
  </si>
  <si>
    <t>出前講座（行政）に関する文書</t>
    <rPh sb="0" eb="2">
      <t>デマエ</t>
    </rPh>
    <rPh sb="2" eb="4">
      <t>コウザ</t>
    </rPh>
    <rPh sb="5" eb="7">
      <t>ギョウセイ</t>
    </rPh>
    <rPh sb="9" eb="10">
      <t>カン</t>
    </rPh>
    <rPh sb="12" eb="14">
      <t>ブンショ</t>
    </rPh>
    <phoneticPr fontId="3"/>
  </si>
  <si>
    <t>・行政（消防学校、県、学校）、安全衛生講習会※防災会議は別</t>
    <rPh sb="1" eb="3">
      <t>ギョウセイ</t>
    </rPh>
    <rPh sb="4" eb="6">
      <t>ショウボウ</t>
    </rPh>
    <rPh sb="6" eb="8">
      <t>ガッコウ</t>
    </rPh>
    <rPh sb="9" eb="10">
      <t>ケン</t>
    </rPh>
    <rPh sb="11" eb="13">
      <t>ガッコウ</t>
    </rPh>
    <rPh sb="15" eb="17">
      <t>アンゼン</t>
    </rPh>
    <rPh sb="17" eb="19">
      <t>エイセイ</t>
    </rPh>
    <rPh sb="19" eb="22">
      <t>コウシュウカイ</t>
    </rPh>
    <rPh sb="23" eb="25">
      <t>ボウサイ</t>
    </rPh>
    <rPh sb="25" eb="27">
      <t>カイギ</t>
    </rPh>
    <rPh sb="28" eb="29">
      <t>ベツ</t>
    </rPh>
    <phoneticPr fontId="3"/>
  </si>
  <si>
    <t>出前講座（一般）に関する文書</t>
    <rPh sb="0" eb="2">
      <t>デマエ</t>
    </rPh>
    <rPh sb="2" eb="4">
      <t>コウザ</t>
    </rPh>
    <rPh sb="5" eb="7">
      <t>イッパン</t>
    </rPh>
    <rPh sb="9" eb="10">
      <t>カン</t>
    </rPh>
    <rPh sb="12" eb="14">
      <t>ブンショ</t>
    </rPh>
    <phoneticPr fontId="3"/>
  </si>
  <si>
    <t>・一般（自治会、防災士会、いきいき大学）</t>
    <rPh sb="1" eb="3">
      <t>イッパン</t>
    </rPh>
    <rPh sb="4" eb="7">
      <t>ジチカイ</t>
    </rPh>
    <rPh sb="8" eb="10">
      <t>ボウサイ</t>
    </rPh>
    <rPh sb="10" eb="11">
      <t>シ</t>
    </rPh>
    <rPh sb="11" eb="12">
      <t>カイ</t>
    </rPh>
    <rPh sb="17" eb="19">
      <t>ダイガク</t>
    </rPh>
    <phoneticPr fontId="3"/>
  </si>
  <si>
    <t>見学、広報活動に関する事項</t>
    <rPh sb="0" eb="2">
      <t>ケンガク</t>
    </rPh>
    <rPh sb="3" eb="5">
      <t>コウホウ</t>
    </rPh>
    <rPh sb="5" eb="7">
      <t>カツドウ</t>
    </rPh>
    <rPh sb="8" eb="9">
      <t>カン</t>
    </rPh>
    <rPh sb="11" eb="13">
      <t>ジコウ</t>
    </rPh>
    <phoneticPr fontId="3"/>
  </si>
  <si>
    <t>台内見学、職場体験に関する文書</t>
    <rPh sb="0" eb="2">
      <t>ダイナイ</t>
    </rPh>
    <rPh sb="2" eb="4">
      <t>ケンガク</t>
    </rPh>
    <rPh sb="5" eb="7">
      <t>ショクバ</t>
    </rPh>
    <rPh sb="7" eb="9">
      <t>タイケン</t>
    </rPh>
    <rPh sb="10" eb="11">
      <t>カン</t>
    </rPh>
    <rPh sb="13" eb="15">
      <t>ブンショ</t>
    </rPh>
    <phoneticPr fontId="3"/>
  </si>
  <si>
    <t>・職場体験学習</t>
    <rPh sb="1" eb="3">
      <t>ショクバ</t>
    </rPh>
    <rPh sb="3" eb="5">
      <t>タイケン</t>
    </rPh>
    <rPh sb="5" eb="7">
      <t>ガクシュウ</t>
    </rPh>
    <phoneticPr fontId="3"/>
  </si>
  <si>
    <t>広報行事に関する文書</t>
    <rPh sb="0" eb="2">
      <t>コウホウ</t>
    </rPh>
    <rPh sb="2" eb="4">
      <t>ギョウジ</t>
    </rPh>
    <rPh sb="5" eb="6">
      <t>カン</t>
    </rPh>
    <rPh sb="8" eb="10">
      <t>ブンショ</t>
    </rPh>
    <phoneticPr fontId="3"/>
  </si>
  <si>
    <t>・お天気フェア</t>
    <rPh sb="2" eb="4">
      <t>テンキ</t>
    </rPh>
    <phoneticPr fontId="3"/>
  </si>
  <si>
    <t>報道に関する事項</t>
    <rPh sb="0" eb="2">
      <t>ホウドウ</t>
    </rPh>
    <rPh sb="3" eb="4">
      <t>カン</t>
    </rPh>
    <rPh sb="6" eb="8">
      <t>ジコウ</t>
    </rPh>
    <phoneticPr fontId="3"/>
  </si>
  <si>
    <t>報道発表に関する文書</t>
    <rPh sb="0" eb="2">
      <t>ホウドウ</t>
    </rPh>
    <rPh sb="2" eb="4">
      <t>ハッピョウ</t>
    </rPh>
    <rPh sb="5" eb="6">
      <t>カン</t>
    </rPh>
    <rPh sb="8" eb="10">
      <t>ブンショ</t>
    </rPh>
    <phoneticPr fontId="3"/>
  </si>
  <si>
    <t>・お知らせ、投げ込み</t>
    <rPh sb="2" eb="3">
      <t>シ</t>
    </rPh>
    <rPh sb="6" eb="7">
      <t>ナ</t>
    </rPh>
    <rPh sb="8" eb="9">
      <t>コ</t>
    </rPh>
    <phoneticPr fontId="3"/>
  </si>
  <si>
    <t>SNS(ソーシャル・ネットワーキング・サービス）による広報</t>
    <phoneticPr fontId="5"/>
  </si>
  <si>
    <t>SNS上の掲載文書</t>
    <phoneticPr fontId="5"/>
  </si>
  <si>
    <t>・SNS掲載コメント
・SNS掲載資料</t>
    <phoneticPr fontId="5"/>
  </si>
  <si>
    <t>観測に関する事項</t>
    <rPh sb="0" eb="2">
      <t>カンソク</t>
    </rPh>
    <rPh sb="3" eb="4">
      <t>カン</t>
    </rPh>
    <rPh sb="6" eb="8">
      <t>ジコウ</t>
    </rPh>
    <phoneticPr fontId="3"/>
  </si>
  <si>
    <t>地域気象観測の運用に関する事項</t>
    <rPh sb="0" eb="2">
      <t>チイキ</t>
    </rPh>
    <rPh sb="2" eb="4">
      <t>キショウ</t>
    </rPh>
    <rPh sb="4" eb="6">
      <t>カンソク</t>
    </rPh>
    <rPh sb="7" eb="9">
      <t>ウンヨウ</t>
    </rPh>
    <rPh sb="10" eb="11">
      <t>カン</t>
    </rPh>
    <rPh sb="13" eb="15">
      <t>ジコウ</t>
    </rPh>
    <phoneticPr fontId="3"/>
  </si>
  <si>
    <t>アメダスの運用、測器、観測技術に関する文書</t>
    <rPh sb="5" eb="7">
      <t>ウンヨウ</t>
    </rPh>
    <rPh sb="8" eb="10">
      <t>ソッキ</t>
    </rPh>
    <rPh sb="11" eb="13">
      <t>カンソク</t>
    </rPh>
    <rPh sb="13" eb="15">
      <t>ギジュツ</t>
    </rPh>
    <rPh sb="16" eb="17">
      <t>カン</t>
    </rPh>
    <rPh sb="19" eb="21">
      <t>ブンショ</t>
    </rPh>
    <phoneticPr fontId="3"/>
  </si>
  <si>
    <t>・気象測器部内検査計画書
・観測技術の検討会に関する文書</t>
    <rPh sb="1" eb="3">
      <t>キショウ</t>
    </rPh>
    <rPh sb="3" eb="5">
      <t>ソッキ</t>
    </rPh>
    <rPh sb="5" eb="6">
      <t>ブ</t>
    </rPh>
    <rPh sb="6" eb="7">
      <t>ナイ</t>
    </rPh>
    <rPh sb="7" eb="9">
      <t>ケンサ</t>
    </rPh>
    <rPh sb="9" eb="12">
      <t>ケイカクショ</t>
    </rPh>
    <phoneticPr fontId="3"/>
  </si>
  <si>
    <t>アメダスの施設、委託に関する文書</t>
    <rPh sb="5" eb="7">
      <t>シセツ</t>
    </rPh>
    <rPh sb="8" eb="10">
      <t>イタク</t>
    </rPh>
    <rPh sb="11" eb="12">
      <t>カン</t>
    </rPh>
    <rPh sb="14" eb="16">
      <t>ブンショ</t>
    </rPh>
    <phoneticPr fontId="3"/>
  </si>
  <si>
    <t>・アメダスの施設、委託に関する文書</t>
  </si>
  <si>
    <t>特定日以後1年（終了）</t>
    <rPh sb="0" eb="3">
      <t>トクテイビ</t>
    </rPh>
    <rPh sb="3" eb="5">
      <t>イゴ</t>
    </rPh>
    <rPh sb="6" eb="7">
      <t>ネン</t>
    </rPh>
    <rPh sb="8" eb="10">
      <t>シュウリョウ</t>
    </rPh>
    <phoneticPr fontId="3"/>
  </si>
  <si>
    <t>積雪観測の委託に関する文書</t>
    <rPh sb="0" eb="2">
      <t>セキセツ</t>
    </rPh>
    <rPh sb="2" eb="4">
      <t>カンソク</t>
    </rPh>
    <rPh sb="5" eb="7">
      <t>イタク</t>
    </rPh>
    <rPh sb="8" eb="9">
      <t>カン</t>
    </rPh>
    <rPh sb="11" eb="13">
      <t>ブンショ</t>
    </rPh>
    <phoneticPr fontId="3"/>
  </si>
  <si>
    <t>・積雪観測の委託に関する文書</t>
  </si>
  <si>
    <t>地域気象観測の原簿及び記録</t>
    <rPh sb="0" eb="2">
      <t>チイキ</t>
    </rPh>
    <rPh sb="2" eb="4">
      <t>キショウ</t>
    </rPh>
    <rPh sb="4" eb="6">
      <t>カンソク</t>
    </rPh>
    <rPh sb="7" eb="9">
      <t>ゲンボ</t>
    </rPh>
    <rPh sb="9" eb="10">
      <t>オヨ</t>
    </rPh>
    <rPh sb="11" eb="13">
      <t>キロク</t>
    </rPh>
    <phoneticPr fontId="5"/>
  </si>
  <si>
    <t>・毎時降水量原簿</t>
    <rPh sb="1" eb="3">
      <t>マイジ</t>
    </rPh>
    <rPh sb="3" eb="6">
      <t>コウスイリョウ</t>
    </rPh>
    <rPh sb="6" eb="8">
      <t>ゲンボ</t>
    </rPh>
    <phoneticPr fontId="5"/>
  </si>
  <si>
    <t>特定日以後10年
（終了）</t>
    <rPh sb="0" eb="3">
      <t>トクテイビ</t>
    </rPh>
    <rPh sb="3" eb="5">
      <t>イゴ</t>
    </rPh>
    <rPh sb="7" eb="8">
      <t>ネン</t>
    </rPh>
    <phoneticPr fontId="3"/>
  </si>
  <si>
    <t>観測の成果に関する事項</t>
    <rPh sb="0" eb="2">
      <t>カンソク</t>
    </rPh>
    <rPh sb="3" eb="5">
      <t>セイカ</t>
    </rPh>
    <rPh sb="6" eb="7">
      <t>カン</t>
    </rPh>
    <rPh sb="9" eb="11">
      <t>ジコウ</t>
    </rPh>
    <phoneticPr fontId="3"/>
  </si>
  <si>
    <t>異常気象・災害命名に関する文書</t>
    <rPh sb="0" eb="2">
      <t>イジョウ</t>
    </rPh>
    <rPh sb="2" eb="4">
      <t>キショウ</t>
    </rPh>
    <rPh sb="5" eb="7">
      <t>サイガイ</t>
    </rPh>
    <rPh sb="7" eb="9">
      <t>メイメイ</t>
    </rPh>
    <rPh sb="10" eb="11">
      <t>カン</t>
    </rPh>
    <rPh sb="13" eb="15">
      <t>ブンショ</t>
    </rPh>
    <phoneticPr fontId="3"/>
  </si>
  <si>
    <t>・豪雨の命名について</t>
    <rPh sb="1" eb="3">
      <t>ゴウウ</t>
    </rPh>
    <rPh sb="4" eb="6">
      <t>メイメイ</t>
    </rPh>
    <phoneticPr fontId="3"/>
  </si>
  <si>
    <t>部外観測に関する事項</t>
    <rPh sb="0" eb="2">
      <t>ブガイ</t>
    </rPh>
    <rPh sb="2" eb="4">
      <t>カンソク</t>
    </rPh>
    <rPh sb="5" eb="6">
      <t>カン</t>
    </rPh>
    <rPh sb="8" eb="10">
      <t>ジコウ</t>
    </rPh>
    <phoneticPr fontId="3"/>
  </si>
  <si>
    <t>雨量観測資料通報に関する文書</t>
    <rPh sb="0" eb="2">
      <t>ウリョウ</t>
    </rPh>
    <rPh sb="2" eb="4">
      <t>カンソク</t>
    </rPh>
    <rPh sb="4" eb="6">
      <t>シリョウ</t>
    </rPh>
    <rPh sb="6" eb="8">
      <t>ツウホウ</t>
    </rPh>
    <rPh sb="9" eb="10">
      <t>カン</t>
    </rPh>
    <rPh sb="12" eb="14">
      <t>ブンショ</t>
    </rPh>
    <phoneticPr fontId="3"/>
  </si>
  <si>
    <t>・他機関観測データの品質管理作業について</t>
    <rPh sb="1" eb="2">
      <t>タ</t>
    </rPh>
    <rPh sb="2" eb="4">
      <t>キカン</t>
    </rPh>
    <rPh sb="4" eb="6">
      <t>カンソク</t>
    </rPh>
    <rPh sb="10" eb="12">
      <t>ヒンシツ</t>
    </rPh>
    <rPh sb="12" eb="14">
      <t>カンリ</t>
    </rPh>
    <rPh sb="14" eb="16">
      <t>サギョウ</t>
    </rPh>
    <phoneticPr fontId="3"/>
  </si>
  <si>
    <t>気象観測施設届け出に関する文書</t>
    <rPh sb="0" eb="2">
      <t>キショウ</t>
    </rPh>
    <rPh sb="2" eb="4">
      <t>カンソク</t>
    </rPh>
    <rPh sb="4" eb="6">
      <t>シセツ</t>
    </rPh>
    <rPh sb="6" eb="7">
      <t>トド</t>
    </rPh>
    <rPh sb="8" eb="9">
      <t>デ</t>
    </rPh>
    <rPh sb="10" eb="11">
      <t>カン</t>
    </rPh>
    <rPh sb="13" eb="15">
      <t>ブンショ</t>
    </rPh>
    <phoneticPr fontId="3"/>
  </si>
  <si>
    <t>・気象観測施設届け出に関する文書</t>
  </si>
  <si>
    <t>自治体とのデータ交換に関する文書</t>
    <rPh sb="0" eb="3">
      <t>ジチタイ</t>
    </rPh>
    <rPh sb="8" eb="10">
      <t>コウカン</t>
    </rPh>
    <rPh sb="11" eb="12">
      <t>カン</t>
    </rPh>
    <rPh sb="14" eb="16">
      <t>ブンショ</t>
    </rPh>
    <phoneticPr fontId="3"/>
  </si>
  <si>
    <t>・自治体とのデータ交換に関する文書
・県雨量計に関する文書、観測環境調査</t>
    <rPh sb="19" eb="20">
      <t>ケン</t>
    </rPh>
    <rPh sb="20" eb="22">
      <t>ウリョウ</t>
    </rPh>
    <rPh sb="22" eb="23">
      <t>ケイ</t>
    </rPh>
    <rPh sb="24" eb="25">
      <t>カン</t>
    </rPh>
    <rPh sb="27" eb="29">
      <t>ブンショ</t>
    </rPh>
    <rPh sb="30" eb="32">
      <t>カンソク</t>
    </rPh>
    <rPh sb="32" eb="34">
      <t>カンキョウ</t>
    </rPh>
    <rPh sb="34" eb="36">
      <t>チョウサ</t>
    </rPh>
    <phoneticPr fontId="3"/>
  </si>
  <si>
    <t>統計に関する事項</t>
    <rPh sb="0" eb="2">
      <t>トウケイ</t>
    </rPh>
    <rPh sb="3" eb="4">
      <t>カン</t>
    </rPh>
    <rPh sb="6" eb="8">
      <t>ジコウ</t>
    </rPh>
    <phoneticPr fontId="3"/>
  </si>
  <si>
    <t>統計用のソフトウェア、データに関する文書</t>
    <rPh sb="0" eb="2">
      <t>トウケイ</t>
    </rPh>
    <rPh sb="2" eb="3">
      <t>ヨウ</t>
    </rPh>
    <rPh sb="15" eb="16">
      <t>カン</t>
    </rPh>
    <rPh sb="18" eb="20">
      <t>ブンショ</t>
    </rPh>
    <phoneticPr fontId="3"/>
  </si>
  <si>
    <t>・統計用のソフトウェア、データに関する文書</t>
  </si>
  <si>
    <t>気候統計値に関する文書</t>
    <rPh sb="0" eb="2">
      <t>キコウ</t>
    </rPh>
    <rPh sb="2" eb="4">
      <t>トウケイ</t>
    </rPh>
    <rPh sb="4" eb="5">
      <t>チ</t>
    </rPh>
    <rPh sb="6" eb="7">
      <t>カン</t>
    </rPh>
    <rPh sb="9" eb="11">
      <t>ブンショ</t>
    </rPh>
    <phoneticPr fontId="3"/>
  </si>
  <si>
    <t>・気候統計値に関する文書</t>
  </si>
  <si>
    <t>デジタルデータ品質管理に関する文書</t>
  </si>
  <si>
    <t>・デジタルデータ品質管理に関する文書</t>
  </si>
  <si>
    <t>統計業務に関する文書</t>
    <rPh sb="0" eb="2">
      <t>トウケイ</t>
    </rPh>
    <rPh sb="2" eb="4">
      <t>ギョウム</t>
    </rPh>
    <rPh sb="5" eb="6">
      <t>カン</t>
    </rPh>
    <rPh sb="8" eb="10">
      <t>ブンショ</t>
    </rPh>
    <phoneticPr fontId="3"/>
  </si>
  <si>
    <t>気象観測統計指針について</t>
    <rPh sb="0" eb="2">
      <t>キショウ</t>
    </rPh>
    <rPh sb="2" eb="4">
      <t>カンソク</t>
    </rPh>
    <rPh sb="4" eb="6">
      <t>トウケイ</t>
    </rPh>
    <rPh sb="6" eb="8">
      <t>シシン</t>
    </rPh>
    <phoneticPr fontId="3"/>
  </si>
  <si>
    <t>気象月報に関する文書</t>
    <rPh sb="0" eb="2">
      <t>キショウ</t>
    </rPh>
    <rPh sb="2" eb="4">
      <t>ゲッポウ</t>
    </rPh>
    <rPh sb="5" eb="6">
      <t>カン</t>
    </rPh>
    <rPh sb="8" eb="10">
      <t>ブンショ</t>
    </rPh>
    <phoneticPr fontId="3"/>
  </si>
  <si>
    <t>・気象月報に関する文書</t>
  </si>
  <si>
    <t>予報に関する事項</t>
    <rPh sb="0" eb="2">
      <t>ヨホウ</t>
    </rPh>
    <rPh sb="3" eb="4">
      <t>カン</t>
    </rPh>
    <rPh sb="6" eb="8">
      <t>ジコウ</t>
    </rPh>
    <phoneticPr fontId="3"/>
  </si>
  <si>
    <t>注意報、警報に関する事項</t>
    <rPh sb="0" eb="3">
      <t>チュウイホウ</t>
    </rPh>
    <rPh sb="4" eb="6">
      <t>ケイホウ</t>
    </rPh>
    <rPh sb="7" eb="8">
      <t>カン</t>
    </rPh>
    <rPh sb="10" eb="12">
      <t>ジコウ</t>
    </rPh>
    <phoneticPr fontId="3"/>
  </si>
  <si>
    <t>注意報、警報に関する文書</t>
    <rPh sb="0" eb="3">
      <t>チュウイホウ</t>
    </rPh>
    <rPh sb="4" eb="6">
      <t>ケイホウ</t>
    </rPh>
    <rPh sb="7" eb="8">
      <t>カン</t>
    </rPh>
    <rPh sb="10" eb="12">
      <t>ブンショ</t>
    </rPh>
    <phoneticPr fontId="3"/>
  </si>
  <si>
    <t>・発表基準</t>
    <rPh sb="1" eb="3">
      <t>ハッピョウ</t>
    </rPh>
    <rPh sb="3" eb="5">
      <t>キジュン</t>
    </rPh>
    <phoneticPr fontId="3"/>
  </si>
  <si>
    <t>土砂災害警戒情報に関する事項</t>
    <rPh sb="0" eb="2">
      <t>ドシャ</t>
    </rPh>
    <rPh sb="2" eb="4">
      <t>サイガイ</t>
    </rPh>
    <rPh sb="4" eb="6">
      <t>ケイカイ</t>
    </rPh>
    <rPh sb="6" eb="8">
      <t>ジョウホウ</t>
    </rPh>
    <rPh sb="9" eb="10">
      <t>カン</t>
    </rPh>
    <rPh sb="12" eb="14">
      <t>ジコウ</t>
    </rPh>
    <phoneticPr fontId="3"/>
  </si>
  <si>
    <t>・土砂災害警戒情報に関する協定について
・災害危険度技術検討会資料</t>
    <rPh sb="1" eb="3">
      <t>ドシャ</t>
    </rPh>
    <rPh sb="3" eb="5">
      <t>サイガイ</t>
    </rPh>
    <rPh sb="5" eb="7">
      <t>ケイカイ</t>
    </rPh>
    <rPh sb="7" eb="9">
      <t>ジョウホウ</t>
    </rPh>
    <rPh sb="10" eb="11">
      <t>カン</t>
    </rPh>
    <rPh sb="13" eb="15">
      <t>キョウテイ</t>
    </rPh>
    <rPh sb="21" eb="23">
      <t>サイガイ</t>
    </rPh>
    <rPh sb="23" eb="26">
      <t>キケンド</t>
    </rPh>
    <rPh sb="26" eb="28">
      <t>ギジュツ</t>
    </rPh>
    <rPh sb="28" eb="31">
      <t>ケントウカイ</t>
    </rPh>
    <rPh sb="31" eb="33">
      <t>シリョウ</t>
    </rPh>
    <phoneticPr fontId="3"/>
  </si>
  <si>
    <t>指定河川洪水予報に関する事項</t>
    <rPh sb="0" eb="2">
      <t>シテイ</t>
    </rPh>
    <rPh sb="2" eb="4">
      <t>カセン</t>
    </rPh>
    <rPh sb="4" eb="6">
      <t>コウズイ</t>
    </rPh>
    <rPh sb="6" eb="8">
      <t>ヨホウ</t>
    </rPh>
    <rPh sb="9" eb="10">
      <t>カン</t>
    </rPh>
    <rPh sb="12" eb="14">
      <t>ジコウ</t>
    </rPh>
    <phoneticPr fontId="3"/>
  </si>
  <si>
    <t>・指定河川洪水予報の電文形式について
・指定河川洪水予報実施要領</t>
    <rPh sb="1" eb="3">
      <t>シテイ</t>
    </rPh>
    <rPh sb="3" eb="5">
      <t>カセン</t>
    </rPh>
    <rPh sb="5" eb="7">
      <t>コウズイ</t>
    </rPh>
    <rPh sb="7" eb="9">
      <t>ヨホウ</t>
    </rPh>
    <rPh sb="10" eb="12">
      <t>デンブン</t>
    </rPh>
    <rPh sb="12" eb="14">
      <t>ケイシキ</t>
    </rPh>
    <rPh sb="20" eb="22">
      <t>シテイ</t>
    </rPh>
    <rPh sb="22" eb="24">
      <t>カセン</t>
    </rPh>
    <rPh sb="24" eb="26">
      <t>コウズイ</t>
    </rPh>
    <rPh sb="26" eb="28">
      <t>ヨホウ</t>
    </rPh>
    <rPh sb="28" eb="30">
      <t>ジッシ</t>
    </rPh>
    <rPh sb="30" eb="32">
      <t>ヨウリョウ</t>
    </rPh>
    <phoneticPr fontId="3"/>
  </si>
  <si>
    <t>気象情報に関する事項</t>
    <rPh sb="0" eb="2">
      <t>キショウ</t>
    </rPh>
    <rPh sb="2" eb="4">
      <t>ジョウホウ</t>
    </rPh>
    <rPh sb="5" eb="6">
      <t>カン</t>
    </rPh>
    <rPh sb="8" eb="10">
      <t>ジコウ</t>
    </rPh>
    <phoneticPr fontId="3"/>
  </si>
  <si>
    <t>気象情報に関する文書</t>
    <rPh sb="0" eb="2">
      <t>キショウ</t>
    </rPh>
    <rPh sb="2" eb="4">
      <t>ジョウホウ</t>
    </rPh>
    <rPh sb="5" eb="6">
      <t>カン</t>
    </rPh>
    <rPh sb="8" eb="10">
      <t>ブンショ</t>
    </rPh>
    <phoneticPr fontId="3"/>
  </si>
  <si>
    <t>・府県気象情報
・地方気象情報
・台風情報
・天候情報</t>
    <rPh sb="1" eb="3">
      <t>フケン</t>
    </rPh>
    <rPh sb="3" eb="5">
      <t>キショウ</t>
    </rPh>
    <rPh sb="5" eb="7">
      <t>ジョウホウ</t>
    </rPh>
    <rPh sb="9" eb="11">
      <t>チホウ</t>
    </rPh>
    <rPh sb="11" eb="13">
      <t>キショウ</t>
    </rPh>
    <rPh sb="13" eb="15">
      <t>ジョウホウ</t>
    </rPh>
    <rPh sb="17" eb="19">
      <t>タイフウ</t>
    </rPh>
    <rPh sb="19" eb="21">
      <t>ジョウホウ</t>
    </rPh>
    <rPh sb="23" eb="25">
      <t>テンコウ</t>
    </rPh>
    <rPh sb="25" eb="27">
      <t>ジョウホウ</t>
    </rPh>
    <phoneticPr fontId="3"/>
  </si>
  <si>
    <t>一般、週間予報に関する事項</t>
    <rPh sb="0" eb="2">
      <t>イッパン</t>
    </rPh>
    <rPh sb="3" eb="5">
      <t>シュウカン</t>
    </rPh>
    <rPh sb="5" eb="7">
      <t>ヨホウ</t>
    </rPh>
    <rPh sb="8" eb="9">
      <t>カン</t>
    </rPh>
    <rPh sb="11" eb="13">
      <t>ジコウ</t>
    </rPh>
    <phoneticPr fontId="3"/>
  </si>
  <si>
    <t>一般、週間予報に関する文書</t>
    <rPh sb="0" eb="2">
      <t>イッパン</t>
    </rPh>
    <rPh sb="3" eb="5">
      <t>シュウカン</t>
    </rPh>
    <rPh sb="5" eb="7">
      <t>ヨホウ</t>
    </rPh>
    <rPh sb="8" eb="9">
      <t>カン</t>
    </rPh>
    <rPh sb="11" eb="13">
      <t>ブンショ</t>
    </rPh>
    <phoneticPr fontId="3"/>
  </si>
  <si>
    <t>・府県天気予報
・府県週間予報</t>
    <rPh sb="1" eb="3">
      <t>フケン</t>
    </rPh>
    <rPh sb="3" eb="5">
      <t>テンキ</t>
    </rPh>
    <rPh sb="5" eb="7">
      <t>ヨホウ</t>
    </rPh>
    <rPh sb="9" eb="11">
      <t>フケン</t>
    </rPh>
    <rPh sb="11" eb="13">
      <t>シュウカン</t>
    </rPh>
    <rPh sb="13" eb="15">
      <t>ヨホウ</t>
    </rPh>
    <phoneticPr fontId="3"/>
  </si>
  <si>
    <t>長期予報に関する事項</t>
    <rPh sb="0" eb="2">
      <t>チョウキ</t>
    </rPh>
    <rPh sb="2" eb="4">
      <t>ヨホウ</t>
    </rPh>
    <rPh sb="5" eb="6">
      <t>カン</t>
    </rPh>
    <rPh sb="8" eb="10">
      <t>ジコウ</t>
    </rPh>
    <phoneticPr fontId="3"/>
  </si>
  <si>
    <t>季節予報に関する文書</t>
    <rPh sb="0" eb="2">
      <t>キセツ</t>
    </rPh>
    <rPh sb="2" eb="4">
      <t>ヨホウ</t>
    </rPh>
    <rPh sb="5" eb="6">
      <t>カン</t>
    </rPh>
    <rPh sb="8" eb="10">
      <t>ブンショ</t>
    </rPh>
    <phoneticPr fontId="3"/>
  </si>
  <si>
    <t>・暖候期予報
・３ヶ月予報
・１か月予報</t>
    <rPh sb="1" eb="2">
      <t>ダン</t>
    </rPh>
    <rPh sb="2" eb="3">
      <t>コウ</t>
    </rPh>
    <rPh sb="3" eb="4">
      <t>キ</t>
    </rPh>
    <rPh sb="4" eb="6">
      <t>ヨホウ</t>
    </rPh>
    <rPh sb="10" eb="11">
      <t>ゲツ</t>
    </rPh>
    <rPh sb="11" eb="13">
      <t>ヨホウ</t>
    </rPh>
    <rPh sb="17" eb="18">
      <t>ゲツ</t>
    </rPh>
    <rPh sb="18" eb="20">
      <t>ヨホウ</t>
    </rPh>
    <phoneticPr fontId="3"/>
  </si>
  <si>
    <t>地震火山に関する事項</t>
    <rPh sb="0" eb="2">
      <t>ジシン</t>
    </rPh>
    <rPh sb="2" eb="4">
      <t>カザン</t>
    </rPh>
    <rPh sb="5" eb="6">
      <t>カン</t>
    </rPh>
    <rPh sb="8" eb="10">
      <t>ジコウ</t>
    </rPh>
    <phoneticPr fontId="3"/>
  </si>
  <si>
    <t>地震・津波に関する事項</t>
    <rPh sb="0" eb="2">
      <t>ジシン</t>
    </rPh>
    <rPh sb="3" eb="5">
      <t>ツナミ</t>
    </rPh>
    <rPh sb="6" eb="7">
      <t>カン</t>
    </rPh>
    <rPh sb="9" eb="11">
      <t>ジコウ</t>
    </rPh>
    <phoneticPr fontId="3"/>
  </si>
  <si>
    <t>地震・津波に関する文書</t>
    <rPh sb="0" eb="2">
      <t>ジシン</t>
    </rPh>
    <rPh sb="3" eb="5">
      <t>ツナミ</t>
    </rPh>
    <rPh sb="6" eb="7">
      <t>カン</t>
    </rPh>
    <rPh sb="9" eb="11">
      <t>ブンショ</t>
    </rPh>
    <phoneticPr fontId="3"/>
  </si>
  <si>
    <t>・地震火山部システム管理・運用要領について</t>
    <rPh sb="1" eb="3">
      <t>ジシン</t>
    </rPh>
    <rPh sb="3" eb="5">
      <t>カザン</t>
    </rPh>
    <rPh sb="5" eb="6">
      <t>ブ</t>
    </rPh>
    <rPh sb="10" eb="12">
      <t>カンリ</t>
    </rPh>
    <rPh sb="13" eb="15">
      <t>ウンヨウ</t>
    </rPh>
    <rPh sb="15" eb="17">
      <t>ヨウリョウ</t>
    </rPh>
    <phoneticPr fontId="3"/>
  </si>
  <si>
    <t>火山に関する事項</t>
    <rPh sb="0" eb="2">
      <t>カザン</t>
    </rPh>
    <rPh sb="3" eb="4">
      <t>カン</t>
    </rPh>
    <rPh sb="6" eb="8">
      <t>ジコウ</t>
    </rPh>
    <phoneticPr fontId="3"/>
  </si>
  <si>
    <t>火山に関する文書</t>
    <rPh sb="0" eb="2">
      <t>カザン</t>
    </rPh>
    <rPh sb="3" eb="4">
      <t>カン</t>
    </rPh>
    <rPh sb="6" eb="8">
      <t>ブンショ</t>
    </rPh>
    <phoneticPr fontId="3"/>
  </si>
  <si>
    <t>・火山関係電文配信試験について</t>
    <rPh sb="1" eb="3">
      <t>カザン</t>
    </rPh>
    <rPh sb="3" eb="5">
      <t>カンケイ</t>
    </rPh>
    <rPh sb="5" eb="7">
      <t>デンブン</t>
    </rPh>
    <rPh sb="7" eb="9">
      <t>ハイシン</t>
    </rPh>
    <rPh sb="9" eb="11">
      <t>シケン</t>
    </rPh>
    <phoneticPr fontId="3"/>
  </si>
  <si>
    <t>大気汚染気象業務に関する事項</t>
    <rPh sb="0" eb="2">
      <t>タイキ</t>
    </rPh>
    <rPh sb="2" eb="4">
      <t>オセン</t>
    </rPh>
    <rPh sb="4" eb="6">
      <t>キショウ</t>
    </rPh>
    <rPh sb="6" eb="8">
      <t>ギョウム</t>
    </rPh>
    <rPh sb="9" eb="10">
      <t>カン</t>
    </rPh>
    <rPh sb="12" eb="14">
      <t>ジコウ</t>
    </rPh>
    <phoneticPr fontId="3"/>
  </si>
  <si>
    <t>大気汚染気象業務に関する文書</t>
    <rPh sb="0" eb="2">
      <t>タイキ</t>
    </rPh>
    <rPh sb="2" eb="4">
      <t>オセン</t>
    </rPh>
    <rPh sb="4" eb="6">
      <t>キショウ</t>
    </rPh>
    <rPh sb="6" eb="8">
      <t>ギョウム</t>
    </rPh>
    <rPh sb="9" eb="10">
      <t>カン</t>
    </rPh>
    <rPh sb="12" eb="14">
      <t>ブンショ</t>
    </rPh>
    <phoneticPr fontId="3"/>
  </si>
  <si>
    <t>・大気汚染気象予報業務の運用について</t>
    <rPh sb="1" eb="3">
      <t>タイキ</t>
    </rPh>
    <rPh sb="3" eb="5">
      <t>オセン</t>
    </rPh>
    <rPh sb="5" eb="7">
      <t>キショウ</t>
    </rPh>
    <rPh sb="7" eb="9">
      <t>ヨホウ</t>
    </rPh>
    <rPh sb="9" eb="11">
      <t>ギョウム</t>
    </rPh>
    <rPh sb="12" eb="14">
      <t>ウンヨウ</t>
    </rPh>
    <phoneticPr fontId="3"/>
  </si>
  <si>
    <t>大気汚染状況調査報告に関する文書</t>
    <rPh sb="0" eb="2">
      <t>タイキ</t>
    </rPh>
    <rPh sb="2" eb="4">
      <t>オセン</t>
    </rPh>
    <rPh sb="4" eb="6">
      <t>ジョウキョウ</t>
    </rPh>
    <rPh sb="6" eb="8">
      <t>チョウサ</t>
    </rPh>
    <rPh sb="8" eb="10">
      <t>ホウコク</t>
    </rPh>
    <rPh sb="11" eb="12">
      <t>カン</t>
    </rPh>
    <rPh sb="14" eb="16">
      <t>ブンショ</t>
    </rPh>
    <phoneticPr fontId="3"/>
  </si>
  <si>
    <t>・大気汚染状況調査報告に関する文書</t>
  </si>
  <si>
    <t>地球環境に関する事項</t>
    <rPh sb="0" eb="2">
      <t>チキュウ</t>
    </rPh>
    <rPh sb="2" eb="4">
      <t>カンキョウ</t>
    </rPh>
    <rPh sb="5" eb="6">
      <t>カン</t>
    </rPh>
    <rPh sb="8" eb="10">
      <t>ジコウ</t>
    </rPh>
    <phoneticPr fontId="3"/>
  </si>
  <si>
    <t>気候変動に関する事項</t>
    <rPh sb="0" eb="2">
      <t>キコウ</t>
    </rPh>
    <rPh sb="2" eb="4">
      <t>ヘンドウ</t>
    </rPh>
    <rPh sb="5" eb="6">
      <t>カン</t>
    </rPh>
    <rPh sb="8" eb="10">
      <t>ジコウ</t>
    </rPh>
    <phoneticPr fontId="3"/>
  </si>
  <si>
    <t>気候変動に関する文書</t>
    <rPh sb="0" eb="2">
      <t>キコウ</t>
    </rPh>
    <rPh sb="2" eb="4">
      <t>ヘンドウ</t>
    </rPh>
    <rPh sb="5" eb="6">
      <t>カン</t>
    </rPh>
    <rPh sb="8" eb="10">
      <t>ブンショ</t>
    </rPh>
    <phoneticPr fontId="3"/>
  </si>
  <si>
    <t>・地球温暖化に関する文書</t>
    <rPh sb="1" eb="3">
      <t>チキュウ</t>
    </rPh>
    <rPh sb="3" eb="6">
      <t>オンダンカ</t>
    </rPh>
    <rPh sb="7" eb="8">
      <t>カン</t>
    </rPh>
    <rPh sb="10" eb="12">
      <t>ブンショ</t>
    </rPh>
    <phoneticPr fontId="3"/>
  </si>
  <si>
    <t>通信に関する事項</t>
    <rPh sb="0" eb="2">
      <t>ツウシン</t>
    </rPh>
    <rPh sb="3" eb="4">
      <t>カン</t>
    </rPh>
    <rPh sb="6" eb="8">
      <t>ジコウ</t>
    </rPh>
    <phoneticPr fontId="3"/>
  </si>
  <si>
    <t>部内に関する事項</t>
    <rPh sb="0" eb="2">
      <t>ブナイ</t>
    </rPh>
    <rPh sb="3" eb="4">
      <t>カン</t>
    </rPh>
    <rPh sb="6" eb="8">
      <t>ジコウ</t>
    </rPh>
    <phoneticPr fontId="3"/>
  </si>
  <si>
    <t>行政情報ネットワークに関する文書</t>
    <rPh sb="0" eb="2">
      <t>ギョウセイ</t>
    </rPh>
    <rPh sb="2" eb="4">
      <t>ジョウホウ</t>
    </rPh>
    <rPh sb="11" eb="12">
      <t>カン</t>
    </rPh>
    <rPh sb="14" eb="16">
      <t>ブンショ</t>
    </rPh>
    <phoneticPr fontId="3"/>
  </si>
  <si>
    <t>・行政情報ネットワークに関する文書</t>
  </si>
  <si>
    <t>アデスに関する文書</t>
    <rPh sb="4" eb="5">
      <t>カン</t>
    </rPh>
    <rPh sb="7" eb="9">
      <t>ブンショ</t>
    </rPh>
    <phoneticPr fontId="3"/>
  </si>
  <si>
    <t>・ＡＤＥＳＳ業務処理ソフトウェアの開発について</t>
    <rPh sb="6" eb="8">
      <t>ギョウム</t>
    </rPh>
    <rPh sb="8" eb="10">
      <t>ショリ</t>
    </rPh>
    <rPh sb="17" eb="19">
      <t>カイハツ</t>
    </rPh>
    <phoneticPr fontId="3"/>
  </si>
  <si>
    <t>部外との通信に関する事項</t>
    <rPh sb="0" eb="2">
      <t>ブガイ</t>
    </rPh>
    <rPh sb="4" eb="6">
      <t>ツウシン</t>
    </rPh>
    <rPh sb="7" eb="8">
      <t>カン</t>
    </rPh>
    <rPh sb="10" eb="12">
      <t>ジコウ</t>
    </rPh>
    <phoneticPr fontId="3"/>
  </si>
  <si>
    <t>緊急防災情報ネットワークに関する文書</t>
    <rPh sb="0" eb="2">
      <t>キンキュウ</t>
    </rPh>
    <rPh sb="2" eb="4">
      <t>ボウサイ</t>
    </rPh>
    <rPh sb="4" eb="6">
      <t>ジョウホウ</t>
    </rPh>
    <rPh sb="13" eb="14">
      <t>カン</t>
    </rPh>
    <rPh sb="16" eb="18">
      <t>ブンショ</t>
    </rPh>
    <phoneticPr fontId="3"/>
  </si>
  <si>
    <t>・緊急防災情報ネットワークに関する文書</t>
  </si>
  <si>
    <t>防災情報提供システムに関する文書</t>
    <rPh sb="0" eb="2">
      <t>ボウサイ</t>
    </rPh>
    <rPh sb="2" eb="4">
      <t>ジョウホウ</t>
    </rPh>
    <rPh sb="4" eb="6">
      <t>テイキョウ</t>
    </rPh>
    <rPh sb="11" eb="12">
      <t>カン</t>
    </rPh>
    <rPh sb="14" eb="16">
      <t>ブンショ</t>
    </rPh>
    <phoneticPr fontId="3"/>
  </si>
  <si>
    <t>・防災情報提供システムに関する文書</t>
  </si>
  <si>
    <t>県とのオンラインに関する文書</t>
    <rPh sb="0" eb="1">
      <t>ケン</t>
    </rPh>
    <rPh sb="9" eb="10">
      <t>カン</t>
    </rPh>
    <rPh sb="12" eb="14">
      <t>ブンショ</t>
    </rPh>
    <phoneticPr fontId="3"/>
  </si>
  <si>
    <t>・オンライン配信による警報事項等の伝達について</t>
    <rPh sb="6" eb="8">
      <t>ハイシン</t>
    </rPh>
    <rPh sb="11" eb="13">
      <t>ケイホウ</t>
    </rPh>
    <rPh sb="13" eb="15">
      <t>ジコウ</t>
    </rPh>
    <rPh sb="15" eb="16">
      <t>トウ</t>
    </rPh>
    <rPh sb="17" eb="19">
      <t>デンタツ</t>
    </rPh>
    <phoneticPr fontId="3"/>
  </si>
  <si>
    <t>調査研究に関する事項</t>
    <rPh sb="0" eb="2">
      <t>チョウサ</t>
    </rPh>
    <rPh sb="2" eb="4">
      <t>ケンキュウ</t>
    </rPh>
    <rPh sb="5" eb="6">
      <t>カン</t>
    </rPh>
    <rPh sb="8" eb="10">
      <t>ジコウ</t>
    </rPh>
    <phoneticPr fontId="3"/>
  </si>
  <si>
    <t>研究会に関する事項</t>
    <rPh sb="0" eb="2">
      <t>ケンキュウ</t>
    </rPh>
    <rPh sb="2" eb="3">
      <t>カイ</t>
    </rPh>
    <rPh sb="4" eb="5">
      <t>カン</t>
    </rPh>
    <rPh sb="7" eb="9">
      <t>ジコウ</t>
    </rPh>
    <phoneticPr fontId="3"/>
  </si>
  <si>
    <t>気象研究会に関する文書</t>
    <rPh sb="0" eb="2">
      <t>キショウ</t>
    </rPh>
    <rPh sb="2" eb="5">
      <t>ケンキュウカイ</t>
    </rPh>
    <rPh sb="6" eb="7">
      <t>カン</t>
    </rPh>
    <rPh sb="9" eb="11">
      <t>ブンショ</t>
    </rPh>
    <phoneticPr fontId="3"/>
  </si>
  <si>
    <t>・地区研究会に関する文書</t>
    <rPh sb="1" eb="3">
      <t>チク</t>
    </rPh>
    <rPh sb="3" eb="6">
      <t>ケンキュウカイ</t>
    </rPh>
    <rPh sb="7" eb="8">
      <t>カン</t>
    </rPh>
    <rPh sb="10" eb="12">
      <t>ブンショ</t>
    </rPh>
    <phoneticPr fontId="3"/>
  </si>
  <si>
    <t>談話会に関する文書</t>
    <rPh sb="0" eb="3">
      <t>ダンワカイ</t>
    </rPh>
    <rPh sb="4" eb="5">
      <t>カン</t>
    </rPh>
    <rPh sb="7" eb="9">
      <t>ブンショ</t>
    </rPh>
    <phoneticPr fontId="3"/>
  </si>
  <si>
    <t>・活力研修</t>
    <rPh sb="1" eb="3">
      <t>カツリョク</t>
    </rPh>
    <rPh sb="3" eb="5">
      <t>ケンシュウ</t>
    </rPh>
    <phoneticPr fontId="3"/>
  </si>
  <si>
    <t>論文に関する事項</t>
    <rPh sb="0" eb="2">
      <t>ロンブン</t>
    </rPh>
    <rPh sb="3" eb="4">
      <t>カン</t>
    </rPh>
    <rPh sb="6" eb="8">
      <t>ジコウ</t>
    </rPh>
    <phoneticPr fontId="3"/>
  </si>
  <si>
    <t>論文の投稿に関する文書</t>
    <rPh sb="0" eb="2">
      <t>ロンブン</t>
    </rPh>
    <rPh sb="3" eb="5">
      <t>トウコウ</t>
    </rPh>
    <rPh sb="6" eb="7">
      <t>カン</t>
    </rPh>
    <rPh sb="9" eb="11">
      <t>ブンショ</t>
    </rPh>
    <phoneticPr fontId="3"/>
  </si>
  <si>
    <t>・測候時報
・メソモデルを用いた調査研究に関する文書</t>
    <rPh sb="1" eb="3">
      <t>ソッコウ</t>
    </rPh>
    <rPh sb="3" eb="5">
      <t>ジホウ</t>
    </rPh>
    <rPh sb="13" eb="14">
      <t>モチ</t>
    </rPh>
    <rPh sb="16" eb="18">
      <t>チョウサ</t>
    </rPh>
    <rPh sb="18" eb="20">
      <t>ケンキュウ</t>
    </rPh>
    <rPh sb="21" eb="22">
      <t>カン</t>
    </rPh>
    <rPh sb="24" eb="26">
      <t>ブンショ</t>
    </rPh>
    <phoneticPr fontId="3"/>
  </si>
  <si>
    <t>図書に関する事項</t>
    <rPh sb="0" eb="2">
      <t>トショ</t>
    </rPh>
    <rPh sb="3" eb="4">
      <t>カン</t>
    </rPh>
    <rPh sb="6" eb="8">
      <t>ジコウ</t>
    </rPh>
    <phoneticPr fontId="3"/>
  </si>
  <si>
    <t>購入、製本に関する文書</t>
    <rPh sb="0" eb="2">
      <t>コウニュウ</t>
    </rPh>
    <rPh sb="3" eb="5">
      <t>セイホン</t>
    </rPh>
    <rPh sb="6" eb="7">
      <t>カン</t>
    </rPh>
    <rPh sb="9" eb="11">
      <t>ブンショ</t>
    </rPh>
    <phoneticPr fontId="3"/>
  </si>
  <si>
    <t>・購入、製本に関する文書</t>
  </si>
  <si>
    <t>刊行物、印刷物に関する文書</t>
    <rPh sb="0" eb="3">
      <t>カンコウブツ</t>
    </rPh>
    <rPh sb="4" eb="7">
      <t>インサツブツ</t>
    </rPh>
    <rPh sb="8" eb="9">
      <t>カン</t>
    </rPh>
    <rPh sb="11" eb="13">
      <t>ブンショ</t>
    </rPh>
    <phoneticPr fontId="3"/>
  </si>
  <si>
    <t>・佐賀県統計年鑑の発行について</t>
    <rPh sb="1" eb="4">
      <t>サガケン</t>
    </rPh>
    <rPh sb="4" eb="6">
      <t>トウケイ</t>
    </rPh>
    <rPh sb="6" eb="8">
      <t>ネンカン</t>
    </rPh>
    <rPh sb="9" eb="11">
      <t>ハッコウ</t>
    </rPh>
    <phoneticPr fontId="3"/>
  </si>
  <si>
    <t>産業気象に関する事項</t>
    <rPh sb="0" eb="2">
      <t>サンギョウ</t>
    </rPh>
    <rPh sb="2" eb="4">
      <t>キショウ</t>
    </rPh>
    <rPh sb="5" eb="6">
      <t>カン</t>
    </rPh>
    <rPh sb="8" eb="10">
      <t>ジコウ</t>
    </rPh>
    <phoneticPr fontId="3"/>
  </si>
  <si>
    <t>農業気象に関する文書</t>
    <rPh sb="0" eb="2">
      <t>ノウギョウ</t>
    </rPh>
    <rPh sb="2" eb="4">
      <t>キショウ</t>
    </rPh>
    <rPh sb="5" eb="6">
      <t>カン</t>
    </rPh>
    <rPh sb="8" eb="10">
      <t>ブンショ</t>
    </rPh>
    <phoneticPr fontId="3"/>
  </si>
  <si>
    <t>・九州地域農業気象協議会の開催について</t>
    <rPh sb="1" eb="3">
      <t>キュウシュウ</t>
    </rPh>
    <rPh sb="3" eb="5">
      <t>チイキ</t>
    </rPh>
    <rPh sb="5" eb="7">
      <t>ノウギョウ</t>
    </rPh>
    <rPh sb="7" eb="9">
      <t>キショウ</t>
    </rPh>
    <rPh sb="9" eb="12">
      <t>キョウギカイ</t>
    </rPh>
    <rPh sb="13" eb="15">
      <t>カイサイ</t>
    </rPh>
    <phoneticPr fontId="3"/>
  </si>
  <si>
    <t>電力気象に関する文書</t>
    <rPh sb="0" eb="2">
      <t>デンリョク</t>
    </rPh>
    <rPh sb="2" eb="4">
      <t>キショウ</t>
    </rPh>
    <rPh sb="5" eb="6">
      <t>カン</t>
    </rPh>
    <rPh sb="8" eb="10">
      <t>ブンショ</t>
    </rPh>
    <phoneticPr fontId="3"/>
  </si>
  <si>
    <t>・電力気象説明会について</t>
    <rPh sb="1" eb="3">
      <t>デンリョク</t>
    </rPh>
    <rPh sb="3" eb="5">
      <t>キショウ</t>
    </rPh>
    <rPh sb="5" eb="8">
      <t>セツメイカイ</t>
    </rPh>
    <phoneticPr fontId="3"/>
  </si>
  <si>
    <t>危機管理に関する事項</t>
  </si>
  <si>
    <t>業務信頼性向上の計画、実施に関する事項</t>
  </si>
  <si>
    <t>・業務信頼性向上に関する文書</t>
  </si>
  <si>
    <t>災害対策、緊急連絡、業務継続、広域応援の対応等に関する事項</t>
  </si>
  <si>
    <t>・危機管理に関する文書</t>
  </si>
  <si>
    <t>訓練の計画、実施に関する事項</t>
  </si>
  <si>
    <t>訓練の計画,実施に関する文書</t>
  </si>
  <si>
    <t>・訓練の計画・実施に関する文書</t>
  </si>
  <si>
    <t>・BCPに関する文書</t>
    <phoneticPr fontId="5"/>
  </si>
  <si>
    <t>公文書管理に関する事項</t>
    <rPh sb="0" eb="3">
      <t>コウブンショ</t>
    </rPh>
    <rPh sb="3" eb="5">
      <t>カンリ</t>
    </rPh>
    <rPh sb="6" eb="7">
      <t>カン</t>
    </rPh>
    <rPh sb="9" eb="11">
      <t>ジコウ</t>
    </rPh>
    <phoneticPr fontId="3"/>
  </si>
  <si>
    <t>行政文書ファイル管理</t>
  </si>
  <si>
    <t>・標準文書保存期間基準（保存期間表）</t>
  </si>
  <si>
    <t>・受付簿</t>
  </si>
  <si>
    <t>行政文書の廃棄記録</t>
  </si>
  <si>
    <t>・廃棄の記録（保存期間１年未満の文書に係るもの）</t>
  </si>
  <si>
    <t>文書の管理等に関する文書</t>
    <phoneticPr fontId="5"/>
  </si>
  <si>
    <t>・点検・監査の実施及び結果・文書管理状況報告・文書整理月間の実施・公文書管理研修・文書事務担当職員一覧・通知文書類</t>
    <phoneticPr fontId="5"/>
  </si>
  <si>
    <t>佐賀地方気象台　観測予報管理官　標準文書保存期間基準（保存期間表）</t>
    <rPh sb="0" eb="2">
      <t>サガ</t>
    </rPh>
    <rPh sb="2" eb="4">
      <t>チホウ</t>
    </rPh>
    <rPh sb="8" eb="10">
      <t>カンソク</t>
    </rPh>
    <rPh sb="10" eb="12">
      <t>ヨホウ</t>
    </rPh>
    <rPh sb="12" eb="14">
      <t>カンリ</t>
    </rPh>
    <rPh sb="14" eb="15">
      <t>カン</t>
    </rPh>
    <phoneticPr fontId="3"/>
  </si>
  <si>
    <t>地上気象の観測及びその整理に関する事項</t>
  </si>
  <si>
    <t>気象観測に関する事項</t>
  </si>
  <si>
    <t>地上気象観測指針に関する文書</t>
  </si>
  <si>
    <t>・観測要領に関する事
・原簿記入に関する事
・観測通報に関する事</t>
  </si>
  <si>
    <t>常用（無期限）</t>
  </si>
  <si>
    <t>地上気象観測原簿</t>
    <rPh sb="0" eb="2">
      <t>チジョウ</t>
    </rPh>
    <rPh sb="2" eb="4">
      <t>キショウ</t>
    </rPh>
    <rPh sb="4" eb="6">
      <t>カンソク</t>
    </rPh>
    <rPh sb="6" eb="8">
      <t>ゲンボ</t>
    </rPh>
    <phoneticPr fontId="2"/>
  </si>
  <si>
    <t>・地上気象観測日表</t>
  </si>
  <si>
    <t>生物季節観測・観測環境に関する文書</t>
  </si>
  <si>
    <t>・環境調査移設関連</t>
  </si>
  <si>
    <t>気象測器に関する事項</t>
  </si>
  <si>
    <t>地上気象観測装置・アメダスに関する文書</t>
  </si>
  <si>
    <t>・測器感部及び変換部関連
・ｱﾒﾀﾞｽ等統合処理システム関連</t>
  </si>
  <si>
    <t>定期点検・部内検査・故障修理に関する文書</t>
  </si>
  <si>
    <t>・点検に関すること
・障害対応に関すること
・部内検査に関すること</t>
  </si>
  <si>
    <t>地震・地動等の観測及び調査に関する事項</t>
  </si>
  <si>
    <t>地震に関する事項</t>
  </si>
  <si>
    <t>地震観測・調査に関する文書</t>
  </si>
  <si>
    <t>・地震観測・調査に関する文書</t>
  </si>
  <si>
    <t>地震予知・防災訓練に関する文書</t>
  </si>
  <si>
    <t>・地震予知・防災訓練に関する文書</t>
  </si>
  <si>
    <t>地震計・震度計の点検等に関する文書</t>
  </si>
  <si>
    <t>・地震計・震度計の点検等に関する文書</t>
  </si>
  <si>
    <t>津波に関する事項</t>
  </si>
  <si>
    <t>津波観測・調査に関する文書</t>
  </si>
  <si>
    <t>・津波観測・調査に関する文書</t>
  </si>
  <si>
    <t>津波予知訓練に関する文書</t>
  </si>
  <si>
    <t>・津波予知訓練に関する文書</t>
  </si>
  <si>
    <t>地震観測計の点検等に関する文書</t>
  </si>
  <si>
    <t>・地震観測計の点検等に関する文書</t>
  </si>
  <si>
    <t>観測技術の指導に関する事項</t>
  </si>
  <si>
    <t>地上気象観測の指導に関する文書</t>
  </si>
  <si>
    <t>地震・火山観測の指導に関する文書</t>
  </si>
  <si>
    <t>・地震・火山観測の指導に関する文書</t>
  </si>
  <si>
    <t>特殊気象の観測及びその整理に関する事項</t>
  </si>
  <si>
    <t>特殊気象の観測及び
その整理に関する事項</t>
    <phoneticPr fontId="5"/>
  </si>
  <si>
    <t>特殊気象の観測及びその整理に関する文書</t>
  </si>
  <si>
    <t>水象の観測及びその整理に関する事項</t>
  </si>
  <si>
    <t>海洋・潮汐の観測等に関する事項</t>
  </si>
  <si>
    <t>沿岸波浪・潮位観測に関する文書</t>
  </si>
  <si>
    <t>・潮汐観測原簿</t>
  </si>
  <si>
    <t>検潮所の点検等に関する文書</t>
    <phoneticPr fontId="5"/>
  </si>
  <si>
    <t>・津波観測施設点検簿</t>
  </si>
  <si>
    <t>天気予報に関する事項</t>
  </si>
  <si>
    <t>台風予報・情報に関する文書</t>
    <rPh sb="11" eb="13">
      <t>ブンショ</t>
    </rPh>
    <phoneticPr fontId="3"/>
  </si>
  <si>
    <t>・台風予報・情報に関する文書</t>
  </si>
  <si>
    <t>短期予報に関する文書</t>
  </si>
  <si>
    <t>・短期予報に関する文書</t>
  </si>
  <si>
    <t>長期予報に関する文書</t>
  </si>
  <si>
    <t>・気象官署季節予報実施要領に関する事</t>
  </si>
  <si>
    <t>週間天気予報に関する文書</t>
    <rPh sb="0" eb="2">
      <t>シュウカン</t>
    </rPh>
    <rPh sb="2" eb="4">
      <t>テンキ</t>
    </rPh>
    <phoneticPr fontId="3"/>
  </si>
  <si>
    <t>・週間天気予報に関する文書</t>
  </si>
  <si>
    <t>気象指示報及び気象情報に関する事項</t>
  </si>
  <si>
    <t>気象指示報に関する事項</t>
  </si>
  <si>
    <t>台風指示報に関する文書</t>
  </si>
  <si>
    <t xml:space="preserve">・台風指示報の電文形式に関する事  </t>
  </si>
  <si>
    <t>気象情報に関する事項</t>
  </si>
  <si>
    <t>防災気象情報に関する文書</t>
  </si>
  <si>
    <t>・高温注意情報の発表について
・大雪に関する異常天候早期警戒情報について
・沿岸防災解説業務実施要領について</t>
  </si>
  <si>
    <t>予報技術の指導に関する事項</t>
  </si>
  <si>
    <t>予報技術検討会に関する文書</t>
  </si>
  <si>
    <t>・予報技術検討会に関する文書</t>
  </si>
  <si>
    <t>予報技術の指導に関する文書</t>
  </si>
  <si>
    <t>・予報技術の指導に関する文書</t>
  </si>
  <si>
    <t>火災・雷雨・大気汚染・鉄道気象通報及び高潮潮位予測・洪水予報に関する事項</t>
  </si>
  <si>
    <t>高潮・潮位予測に関する文書</t>
  </si>
  <si>
    <t>・高潮・潮位予測に関する文書
・佐賀県潮位情報</t>
  </si>
  <si>
    <t>洪水予報に関する文書</t>
  </si>
  <si>
    <t>・洪水予報に関する文書</t>
  </si>
  <si>
    <t>大気汚染気象通報に関する文書</t>
  </si>
  <si>
    <t>・大気汚染気象に関する文書
・大気汚染気象通報原簿
・スモッグ気象情報原簿</t>
  </si>
  <si>
    <t>火災気象通報に関する文書</t>
  </si>
  <si>
    <t>・火災気象通報に関する文書</t>
  </si>
  <si>
    <t>気象注意報・気象警報に関する事項</t>
  </si>
  <si>
    <t>気象注意報・気象警報の発表に関する文書</t>
  </si>
  <si>
    <t>・注意報・警報原簿</t>
  </si>
  <si>
    <t>気象注意報・気象警報の運用に関する文書</t>
  </si>
  <si>
    <t>・警報・注意報基準の作成作業手順について</t>
  </si>
  <si>
    <t>土砂災害警戒情報に関する文書</t>
  </si>
  <si>
    <t>指定河川洪水予報原簿</t>
    <rPh sb="0" eb="2">
      <t>シテイ</t>
    </rPh>
    <rPh sb="2" eb="4">
      <t>カセン</t>
    </rPh>
    <rPh sb="4" eb="6">
      <t>コウズイ</t>
    </rPh>
    <rPh sb="6" eb="8">
      <t>ヨホウ</t>
    </rPh>
    <rPh sb="8" eb="10">
      <t>ゲンボ</t>
    </rPh>
    <phoneticPr fontId="2"/>
  </si>
  <si>
    <t>・指定河川洪水予報原簿</t>
  </si>
  <si>
    <t>移管</t>
    <rPh sb="0" eb="2">
      <t>イカン</t>
    </rPh>
    <phoneticPr fontId="2"/>
  </si>
  <si>
    <t>土砂災害警戒情報原簿</t>
  </si>
  <si>
    <t>・土砂災害警戒情報</t>
  </si>
  <si>
    <t>通信に関する事項</t>
  </si>
  <si>
    <t>有線通信に関する事項</t>
  </si>
  <si>
    <t>アデス・業務用システムに関する文書</t>
  </si>
  <si>
    <t>・気象情報伝送処理システムに関する文書
・予報作業支援システムに関する文書</t>
  </si>
  <si>
    <t>行政情報ネットワークに関する文書</t>
  </si>
  <si>
    <t>県関連システムに関する文書</t>
  </si>
  <si>
    <t>・県関連システムに関する文書</t>
  </si>
  <si>
    <t>有線通信保守・故障修理に関する文書</t>
  </si>
  <si>
    <t>・有線通信保守・故障修理に関する文書</t>
  </si>
  <si>
    <t>無線通信に関する事項</t>
    <rPh sb="0" eb="2">
      <t>ムセン</t>
    </rPh>
    <rPh sb="2" eb="4">
      <t>ツウシン</t>
    </rPh>
    <rPh sb="5" eb="6">
      <t>カン</t>
    </rPh>
    <rPh sb="8" eb="10">
      <t>ジコウ</t>
    </rPh>
    <phoneticPr fontId="3"/>
  </si>
  <si>
    <t>非常無線・防災無線に関する文書</t>
  </si>
  <si>
    <t>・非常無線・防災無線に関する文書</t>
  </si>
  <si>
    <t>衛星携帯電話に関する文書</t>
  </si>
  <si>
    <t>・緊急連絡用衛星電話運用要領</t>
  </si>
  <si>
    <t>気象通信全般に関する文書</t>
  </si>
  <si>
    <t>・気象通信全般に関する文書</t>
  </si>
  <si>
    <t>天気相談に関する事項</t>
  </si>
  <si>
    <t>天気相談に関する文書</t>
  </si>
  <si>
    <t>・佐賀城下栄の国まつり」当日の気象情報の提供について</t>
  </si>
  <si>
    <t>気象等の解析、予報及び警報に関する事項</t>
  </si>
  <si>
    <t>気象等の解析、予報及び
警報に関する事項</t>
    <phoneticPr fontId="5"/>
  </si>
  <si>
    <t>気象等の解析、予報及び警報の発表等に関する文書</t>
  </si>
  <si>
    <t>・気象等の解析、予報及び警報の発表等に関する文書</t>
  </si>
  <si>
    <t>気象に関する知識の普及・利用の促進に関する事項</t>
  </si>
  <si>
    <t>気象に関する知識の普及
に関する事項</t>
    <phoneticPr fontId="5"/>
  </si>
  <si>
    <t>出前講座・部外講師派遣に関する文書</t>
  </si>
  <si>
    <t>・出前講座
・講師派遣</t>
  </si>
  <si>
    <t>気象に関する知識の利用の
促進に関する事項</t>
    <phoneticPr fontId="5"/>
  </si>
  <si>
    <t>電力気象業務に関する文書</t>
  </si>
  <si>
    <t>・電力気象業務に関する文書</t>
  </si>
  <si>
    <t>定型的・日常的な業務に関る事項</t>
  </si>
  <si>
    <t>定型的・日常的な業務
に関する文書</t>
    <phoneticPr fontId="5"/>
  </si>
  <si>
    <t>定型的・日常的な業務に関する文書</t>
  </si>
  <si>
    <t>・定型的・日常的な業務に関する文書</t>
  </si>
  <si>
    <t>文書管理に関する事項</t>
    <rPh sb="0" eb="2">
      <t>ブンショ</t>
    </rPh>
    <rPh sb="2" eb="4">
      <t>カンリ</t>
    </rPh>
    <rPh sb="5" eb="6">
      <t>カン</t>
    </rPh>
    <rPh sb="8" eb="10">
      <t>ジコウ</t>
    </rPh>
    <phoneticPr fontId="3"/>
  </si>
  <si>
    <t>文書管理に関する文書</t>
    <rPh sb="0" eb="2">
      <t>ブンショ</t>
    </rPh>
    <rPh sb="2" eb="4">
      <t>カンリ</t>
    </rPh>
    <rPh sb="5" eb="6">
      <t>カン</t>
    </rPh>
    <rPh sb="8" eb="10">
      <t>ブンショ</t>
    </rPh>
    <phoneticPr fontId="3"/>
  </si>
  <si>
    <t>・文書管理に関する文書</t>
  </si>
  <si>
    <t>業務信頼性向上に関する事項</t>
  </si>
  <si>
    <t>業務信頼性向上に関する文書</t>
    <rPh sb="11" eb="13">
      <t>ブンショ</t>
    </rPh>
    <phoneticPr fontId="3"/>
  </si>
  <si>
    <t>・業務信頼性向上に係る報告・連絡体制</t>
  </si>
  <si>
    <t>危機管理に関する文書</t>
    <rPh sb="8" eb="10">
      <t>ブンショ</t>
    </rPh>
    <phoneticPr fontId="3"/>
  </si>
  <si>
    <t>・佐賀地台非常災害対策要領
・災害対策要領</t>
  </si>
  <si>
    <t>BCPに関する文書</t>
    <rPh sb="7" eb="9">
      <t>ブンショ</t>
    </rPh>
    <phoneticPr fontId="3"/>
  </si>
  <si>
    <t>・佐賀地台BCP（HPに貼り付け）</t>
  </si>
  <si>
    <t>協定に関する事項</t>
  </si>
  <si>
    <t>協定に関する文書</t>
    <rPh sb="6" eb="8">
      <t>ブンショ</t>
    </rPh>
    <phoneticPr fontId="3"/>
  </si>
  <si>
    <t>・河川事務所との協定
・県との協定
・ＮＨＫとの協定
・その他部外との協定</t>
  </si>
  <si>
    <t>課内職員の人事に関する事項</t>
    <rPh sb="5" eb="7">
      <t>ジンジ</t>
    </rPh>
    <phoneticPr fontId="3"/>
  </si>
  <si>
    <t>服務に関する事項</t>
    <rPh sb="0" eb="2">
      <t>フクム</t>
    </rPh>
    <rPh sb="3" eb="4">
      <t>カン</t>
    </rPh>
    <rPh sb="6" eb="8">
      <t>ジコウ</t>
    </rPh>
    <phoneticPr fontId="3"/>
  </si>
  <si>
    <t>出勤に係る状況が記録された帳簿</t>
  </si>
  <si>
    <t>・出勤簿</t>
  </si>
  <si>
    <t>欠勤に係る状況が記録された帳簿</t>
    <rPh sb="0" eb="2">
      <t>ケッキン</t>
    </rPh>
    <rPh sb="3" eb="4">
      <t>カカワ</t>
    </rPh>
    <rPh sb="5" eb="7">
      <t>ジョウキョウ</t>
    </rPh>
    <rPh sb="8" eb="10">
      <t>キロク</t>
    </rPh>
    <rPh sb="13" eb="15">
      <t>チョウボ</t>
    </rPh>
    <phoneticPr fontId="3"/>
  </si>
  <si>
    <t>・欠勤簿</t>
  </si>
  <si>
    <t>休暇に係る状況が記録された帳簿</t>
  </si>
  <si>
    <t>・年次休暇簿
・病気休暇簿
・特別休暇簿
・介護休暇簿</t>
    <rPh sb="22" eb="24">
      <t>カイゴ</t>
    </rPh>
    <rPh sb="24" eb="26">
      <t>キュウカ</t>
    </rPh>
    <rPh sb="26" eb="27">
      <t>ボ</t>
    </rPh>
    <phoneticPr fontId="3"/>
  </si>
  <si>
    <t>総合健診に係る勤務免除の状況が記録された帳簿</t>
    <rPh sb="0" eb="2">
      <t>ソウゴウ</t>
    </rPh>
    <rPh sb="2" eb="4">
      <t>ケンシン</t>
    </rPh>
    <rPh sb="5" eb="6">
      <t>カカワ</t>
    </rPh>
    <rPh sb="7" eb="9">
      <t>キンム</t>
    </rPh>
    <rPh sb="9" eb="11">
      <t>メンジョ</t>
    </rPh>
    <rPh sb="12" eb="14">
      <t>ジョウキョウ</t>
    </rPh>
    <rPh sb="15" eb="17">
      <t>キロク</t>
    </rPh>
    <rPh sb="20" eb="22">
      <t>チョウボ</t>
    </rPh>
    <phoneticPr fontId="3"/>
  </si>
  <si>
    <t>勤務変更に係る状況が記録された帳簿</t>
    <rPh sb="0" eb="2">
      <t>キンム</t>
    </rPh>
    <rPh sb="2" eb="4">
      <t>ヘンコウ</t>
    </rPh>
    <rPh sb="5" eb="6">
      <t>カカワ</t>
    </rPh>
    <rPh sb="7" eb="9">
      <t>ジョウキョウ</t>
    </rPh>
    <rPh sb="10" eb="12">
      <t>キロク</t>
    </rPh>
    <rPh sb="15" eb="17">
      <t>チョウボ</t>
    </rPh>
    <phoneticPr fontId="3"/>
  </si>
  <si>
    <t>・勤務変更報告書</t>
  </si>
  <si>
    <t>特定日以後5年
（要件喪失）</t>
  </si>
  <si>
    <t>超過勤務に係る状況が記録された帳簿</t>
    <rPh sb="10" eb="12">
      <t>キロク</t>
    </rPh>
    <rPh sb="15" eb="17">
      <t>チョウボ</t>
    </rPh>
    <phoneticPr fontId="3"/>
  </si>
  <si>
    <t>・超過勤務命令簿</t>
  </si>
  <si>
    <t>外勤に係る状況が記録された帳簿</t>
  </si>
  <si>
    <t>・外勤簿</t>
  </si>
  <si>
    <t>出張に関わる状況が記録された帳簿</t>
    <rPh sb="0" eb="2">
      <t>シュッチョウ</t>
    </rPh>
    <rPh sb="3" eb="4">
      <t>カカ</t>
    </rPh>
    <rPh sb="6" eb="8">
      <t>ジョウキョウ</t>
    </rPh>
    <rPh sb="9" eb="11">
      <t>キロク</t>
    </rPh>
    <rPh sb="14" eb="16">
      <t>チョウボ</t>
    </rPh>
    <phoneticPr fontId="3"/>
  </si>
  <si>
    <t>・出張計画書
・復命書
・旅行命令簿</t>
  </si>
  <si>
    <t>週休日、国民の休日に係る状況が記録された帳簿</t>
    <rPh sb="10" eb="11">
      <t>カカワ</t>
    </rPh>
    <rPh sb="12" eb="14">
      <t>ジョウキョウ</t>
    </rPh>
    <rPh sb="15" eb="17">
      <t>キロク</t>
    </rPh>
    <rPh sb="20" eb="22">
      <t>チョウボ</t>
    </rPh>
    <phoneticPr fontId="3"/>
  </si>
  <si>
    <t>・週休日の振替命令簿
・勤務免除申請簿
・代休日の指定簿</t>
  </si>
  <si>
    <t>給与に関する事項</t>
    <rPh sb="0" eb="2">
      <t>キュウヨ</t>
    </rPh>
    <rPh sb="3" eb="4">
      <t>カン</t>
    </rPh>
    <rPh sb="6" eb="8">
      <t>ジコウ</t>
    </rPh>
    <phoneticPr fontId="3"/>
  </si>
  <si>
    <t>勤務時間に係る状況が記録された帳簿</t>
    <rPh sb="0" eb="2">
      <t>キンム</t>
    </rPh>
    <rPh sb="2" eb="4">
      <t>ジカン</t>
    </rPh>
    <rPh sb="5" eb="6">
      <t>カカワ</t>
    </rPh>
    <rPh sb="7" eb="9">
      <t>ジョウキョウ</t>
    </rPh>
    <rPh sb="10" eb="12">
      <t>キロク</t>
    </rPh>
    <rPh sb="15" eb="17">
      <t>チョウボ</t>
    </rPh>
    <phoneticPr fontId="3"/>
  </si>
  <si>
    <t>・勤務時間報告書</t>
  </si>
  <si>
    <t>特殊勤務に係る状況が記録された帳簿</t>
    <rPh sb="0" eb="2">
      <t>トクシュ</t>
    </rPh>
    <rPh sb="2" eb="4">
      <t>キンム</t>
    </rPh>
    <rPh sb="5" eb="6">
      <t>カカワ</t>
    </rPh>
    <rPh sb="7" eb="9">
      <t>ジョウキョウ</t>
    </rPh>
    <rPh sb="10" eb="12">
      <t>キロク</t>
    </rPh>
    <rPh sb="15" eb="17">
      <t>チョウボ</t>
    </rPh>
    <phoneticPr fontId="3"/>
  </si>
  <si>
    <t>・特殊勤務手当実績・整理簿</t>
  </si>
  <si>
    <t>管理職員の特別勤務に係る状況が記録された帳簿</t>
    <rPh sb="0" eb="2">
      <t>カンリ</t>
    </rPh>
    <rPh sb="2" eb="4">
      <t>ショクイン</t>
    </rPh>
    <rPh sb="5" eb="7">
      <t>トクベツ</t>
    </rPh>
    <rPh sb="7" eb="9">
      <t>キンム</t>
    </rPh>
    <rPh sb="10" eb="11">
      <t>カカワ</t>
    </rPh>
    <rPh sb="12" eb="14">
      <t>ジョウキョウ</t>
    </rPh>
    <rPh sb="15" eb="17">
      <t>キロク</t>
    </rPh>
    <rPh sb="20" eb="22">
      <t>チョウボ</t>
    </rPh>
    <phoneticPr fontId="3"/>
  </si>
  <si>
    <t>技術系課長会議に関する文書</t>
    <rPh sb="11" eb="13">
      <t>ブンショ</t>
    </rPh>
    <phoneticPr fontId="3"/>
  </si>
  <si>
    <t>・会議報告としてファイル化</t>
  </si>
  <si>
    <t>部外開催会議・連絡会に関する文書</t>
  </si>
  <si>
    <t>・会議報告に添付</t>
  </si>
  <si>
    <t>文書の管理等に関する文書</t>
  </si>
  <si>
    <t>・点検・監査の実施及び結果・文書管理状況報告・文書整理月間の実施・公文書管理研修・文書事務担当職員一覧・通知文書類</t>
  </si>
  <si>
    <t>行政機関ウェブサイトによる広報</t>
    <rPh sb="0" eb="2">
      <t>ギョウセイ</t>
    </rPh>
    <rPh sb="2" eb="4">
      <t>キカン</t>
    </rPh>
    <rPh sb="13" eb="15">
      <t>コウホウ</t>
    </rPh>
    <phoneticPr fontId="5"/>
  </si>
  <si>
    <t>ウェブサイト掲載コメント</t>
  </si>
  <si>
    <t>ウェブサイト掲載文書</t>
  </si>
  <si>
    <t>福岡管区気象台長崎地方気象台業務・危機管理官　標準文書保存期間基準（保存期間表）</t>
    <phoneticPr fontId="3"/>
  </si>
  <si>
    <t>1</t>
    <phoneticPr fontId="5"/>
  </si>
  <si>
    <t>管区主催会議</t>
    <rPh sb="0" eb="2">
      <t>カンク</t>
    </rPh>
    <rPh sb="2" eb="4">
      <t>シュサイ</t>
    </rPh>
    <rPh sb="4" eb="6">
      <t>カイギ</t>
    </rPh>
    <phoneticPr fontId="3"/>
  </si>
  <si>
    <t>地台長会議、次長会議、業務・危機管理官会議　</t>
    <rPh sb="6" eb="8">
      <t>ジチョウ</t>
    </rPh>
    <rPh sb="8" eb="10">
      <t>カイギ</t>
    </rPh>
    <phoneticPr fontId="5"/>
  </si>
  <si>
    <t>・開催通知・配布資料</t>
    <rPh sb="1" eb="3">
      <t>カイサイ</t>
    </rPh>
    <rPh sb="3" eb="5">
      <t>ツウチ</t>
    </rPh>
    <rPh sb="6" eb="8">
      <t>ハイフ</t>
    </rPh>
    <rPh sb="8" eb="10">
      <t>シリョウ</t>
    </rPh>
    <phoneticPr fontId="3"/>
  </si>
  <si>
    <t>2</t>
    <phoneticPr fontId="5"/>
  </si>
  <si>
    <t>職員の任免</t>
    <phoneticPr fontId="5"/>
  </si>
  <si>
    <t>職員の人事異動</t>
    <rPh sb="0" eb="2">
      <t>ショクイン</t>
    </rPh>
    <rPh sb="3" eb="5">
      <t>ジンジ</t>
    </rPh>
    <rPh sb="5" eb="7">
      <t>イドウ</t>
    </rPh>
    <phoneticPr fontId="5"/>
  </si>
  <si>
    <t>・人事異動通知書</t>
    <rPh sb="1" eb="3">
      <t>ジンジ</t>
    </rPh>
    <rPh sb="3" eb="5">
      <t>イドウ</t>
    </rPh>
    <rPh sb="5" eb="8">
      <t>ツウチショ</t>
    </rPh>
    <phoneticPr fontId="5"/>
  </si>
  <si>
    <t>任免に関する通知文書</t>
    <rPh sb="0" eb="2">
      <t>ニンメン</t>
    </rPh>
    <rPh sb="3" eb="4">
      <t>カン</t>
    </rPh>
    <rPh sb="6" eb="8">
      <t>ツウチ</t>
    </rPh>
    <rPh sb="8" eb="10">
      <t>ブンショ</t>
    </rPh>
    <phoneticPr fontId="5"/>
  </si>
  <si>
    <t>退職職員</t>
    <rPh sb="0" eb="2">
      <t>タイショク</t>
    </rPh>
    <rPh sb="2" eb="4">
      <t>ショクイン</t>
    </rPh>
    <phoneticPr fontId="5"/>
  </si>
  <si>
    <t>・退職職員に関する文書</t>
    <rPh sb="1" eb="3">
      <t>タイショク</t>
    </rPh>
    <rPh sb="3" eb="5">
      <t>ショクイン</t>
    </rPh>
    <rPh sb="6" eb="7">
      <t>カン</t>
    </rPh>
    <rPh sb="9" eb="11">
      <t>ブンショ</t>
    </rPh>
    <phoneticPr fontId="5"/>
  </si>
  <si>
    <t>再任用職員</t>
    <rPh sb="0" eb="3">
      <t>サイニンヨウ</t>
    </rPh>
    <rPh sb="3" eb="5">
      <t>ショクイン</t>
    </rPh>
    <phoneticPr fontId="5"/>
  </si>
  <si>
    <t>・再任用職員に関する文書</t>
    <rPh sb="1" eb="4">
      <t>サイニンヨウ</t>
    </rPh>
    <rPh sb="4" eb="6">
      <t>ショクイン</t>
    </rPh>
    <rPh sb="7" eb="8">
      <t>カン</t>
    </rPh>
    <rPh sb="10" eb="12">
      <t>ブンショ</t>
    </rPh>
    <phoneticPr fontId="5"/>
  </si>
  <si>
    <t>・非常勤職員に関する文書</t>
    <rPh sb="1" eb="4">
      <t>ヒジョウキン</t>
    </rPh>
    <rPh sb="4" eb="6">
      <t>ショクイン</t>
    </rPh>
    <rPh sb="7" eb="8">
      <t>カン</t>
    </rPh>
    <rPh sb="10" eb="12">
      <t>ブンショ</t>
    </rPh>
    <phoneticPr fontId="5"/>
  </si>
  <si>
    <t>・交付申請書・再発行申請書</t>
    <rPh sb="1" eb="3">
      <t>コウフ</t>
    </rPh>
    <rPh sb="3" eb="5">
      <t>シンセイ</t>
    </rPh>
    <rPh sb="5" eb="6">
      <t>ショ</t>
    </rPh>
    <rPh sb="7" eb="10">
      <t>サイハッコウ</t>
    </rPh>
    <rPh sb="10" eb="12">
      <t>シンセイ</t>
    </rPh>
    <rPh sb="12" eb="13">
      <t>ショ</t>
    </rPh>
    <phoneticPr fontId="5"/>
  </si>
  <si>
    <t>職員の研修</t>
    <phoneticPr fontId="5"/>
  </si>
  <si>
    <t>研修の実施</t>
    <rPh sb="0" eb="2">
      <t>ケンシュウ</t>
    </rPh>
    <rPh sb="3" eb="5">
      <t>ジッシ</t>
    </rPh>
    <phoneticPr fontId="5"/>
  </si>
  <si>
    <t>・研修の通知・実施に関する文書</t>
    <rPh sb="1" eb="3">
      <t>ケンシュウ</t>
    </rPh>
    <rPh sb="4" eb="6">
      <t>ツウチ</t>
    </rPh>
    <rPh sb="7" eb="9">
      <t>ジッシ</t>
    </rPh>
    <rPh sb="10" eb="11">
      <t>カン</t>
    </rPh>
    <rPh sb="13" eb="15">
      <t>ブンショ</t>
    </rPh>
    <phoneticPr fontId="5"/>
  </si>
  <si>
    <t>・人事評価シート・参考資料・通知文書</t>
    <rPh sb="1" eb="3">
      <t>ジンジ</t>
    </rPh>
    <rPh sb="3" eb="5">
      <t>ヒョウカ</t>
    </rPh>
    <rPh sb="9" eb="11">
      <t>サンコウ</t>
    </rPh>
    <rPh sb="11" eb="13">
      <t>シリョウ</t>
    </rPh>
    <rPh sb="14" eb="16">
      <t>ツウチ</t>
    </rPh>
    <rPh sb="16" eb="18">
      <t>ブンショ</t>
    </rPh>
    <phoneticPr fontId="5"/>
  </si>
  <si>
    <t>3</t>
    <phoneticPr fontId="5"/>
  </si>
  <si>
    <t>・勤務時間申告、割振り、変更書類・週休日及び勤務時間の割振りの明示・超勤代休時間の申出文書・代休日指定簿・超過勤務の制限請求・早出遅出を行う届出・深夜勤務の制限請求、通知・職員の勤務実態及び通達の管理・外勤簿・欠勤簿・週休日の振替等命令簿・総合健診勤務免除申請書・フレックス申告・割振り簿</t>
    <rPh sb="1" eb="3">
      <t>キンム</t>
    </rPh>
    <rPh sb="3" eb="5">
      <t>ジカン</t>
    </rPh>
    <rPh sb="5" eb="7">
      <t>シンコク</t>
    </rPh>
    <rPh sb="8" eb="10">
      <t>ワリフ</t>
    </rPh>
    <rPh sb="12" eb="14">
      <t>ヘンコウ</t>
    </rPh>
    <rPh sb="14" eb="16">
      <t>ショルイ</t>
    </rPh>
    <phoneticPr fontId="5"/>
  </si>
  <si>
    <t>休暇の帳簿及びその証拠</t>
    <rPh sb="3" eb="5">
      <t>チョウボ</t>
    </rPh>
    <rPh sb="5" eb="6">
      <t>オヨ</t>
    </rPh>
    <rPh sb="9" eb="11">
      <t>ショウコ</t>
    </rPh>
    <phoneticPr fontId="5"/>
  </si>
  <si>
    <t>・年次、病気、特別休暇簿・産後休暇の届・休暇請求の決定通知・実施状況報告・外勤簿</t>
    <rPh sb="1" eb="2">
      <t>ネン</t>
    </rPh>
    <rPh sb="2" eb="3">
      <t>ジ</t>
    </rPh>
    <rPh sb="4" eb="6">
      <t>ビョウキ</t>
    </rPh>
    <rPh sb="7" eb="9">
      <t>トクベツ</t>
    </rPh>
    <rPh sb="9" eb="11">
      <t>キュウカ</t>
    </rPh>
    <rPh sb="11" eb="12">
      <t>ボ</t>
    </rPh>
    <rPh sb="30" eb="32">
      <t>ジッシ</t>
    </rPh>
    <rPh sb="32" eb="34">
      <t>ジョウキョウ</t>
    </rPh>
    <rPh sb="34" eb="36">
      <t>ホウコク</t>
    </rPh>
    <rPh sb="37" eb="39">
      <t>ガイキン</t>
    </rPh>
    <rPh sb="39" eb="40">
      <t>ボ</t>
    </rPh>
    <phoneticPr fontId="5"/>
  </si>
  <si>
    <t>介護休暇の帳簿及びその証拠</t>
    <rPh sb="0" eb="2">
      <t>カイゴ</t>
    </rPh>
    <rPh sb="5" eb="7">
      <t>チョウボ</t>
    </rPh>
    <rPh sb="7" eb="8">
      <t>オヨ</t>
    </rPh>
    <rPh sb="11" eb="13">
      <t>ショウコ</t>
    </rPh>
    <phoneticPr fontId="5"/>
  </si>
  <si>
    <t>育児又は介護を行なわなくなった職員の勤務条件</t>
    <rPh sb="18" eb="20">
      <t>キンム</t>
    </rPh>
    <rPh sb="20" eb="22">
      <t>ジョウケン</t>
    </rPh>
    <phoneticPr fontId="5"/>
  </si>
  <si>
    <t>妊産婦職員の勤務制限の請求及び承認</t>
    <rPh sb="0" eb="3">
      <t>ニンサンプ</t>
    </rPh>
    <rPh sb="3" eb="5">
      <t>ショクイン</t>
    </rPh>
    <rPh sb="6" eb="8">
      <t>キンム</t>
    </rPh>
    <rPh sb="8" eb="10">
      <t>セイゲン</t>
    </rPh>
    <rPh sb="11" eb="13">
      <t>セイキュウ</t>
    </rPh>
    <rPh sb="13" eb="14">
      <t>オヨ</t>
    </rPh>
    <rPh sb="15" eb="17">
      <t>ショウニン</t>
    </rPh>
    <phoneticPr fontId="5"/>
  </si>
  <si>
    <t>・深夜勤務及び時間外勤務の制限請求・母子保健法による健康診断等を受けるための休暇請求、承認・業務軽減又は休息に関する文書・通勤軽減のために勤務しない時間の請求、承認・産前産後の勤務制限・生後1年に達しない子を育てるための勤務制限</t>
    <rPh sb="40" eb="42">
      <t>セイキュウ</t>
    </rPh>
    <rPh sb="77" eb="79">
      <t>セイキュウ</t>
    </rPh>
    <phoneticPr fontId="5"/>
  </si>
  <si>
    <t>特定日以後3年
（期末翌日）</t>
    <phoneticPr fontId="5"/>
  </si>
  <si>
    <t>週休日及び勤務時間の割振りの通知の写し</t>
    <rPh sb="0" eb="2">
      <t>シュウキュウ</t>
    </rPh>
    <rPh sb="2" eb="3">
      <t>ビ</t>
    </rPh>
    <rPh sb="3" eb="4">
      <t>オヨ</t>
    </rPh>
    <rPh sb="5" eb="7">
      <t>キンム</t>
    </rPh>
    <rPh sb="7" eb="9">
      <t>ジカン</t>
    </rPh>
    <rPh sb="10" eb="12">
      <t>ワリフ</t>
    </rPh>
    <rPh sb="14" eb="16">
      <t>ツウチ</t>
    </rPh>
    <rPh sb="17" eb="18">
      <t>ウツ</t>
    </rPh>
    <phoneticPr fontId="5"/>
  </si>
  <si>
    <t>・週休日及び勤務時間の割振りの通知の写し</t>
    <rPh sb="1" eb="3">
      <t>シュウキュウ</t>
    </rPh>
    <rPh sb="3" eb="4">
      <t>ビ</t>
    </rPh>
    <rPh sb="4" eb="5">
      <t>オヨ</t>
    </rPh>
    <rPh sb="6" eb="8">
      <t>キンム</t>
    </rPh>
    <rPh sb="8" eb="10">
      <t>ジカン</t>
    </rPh>
    <rPh sb="11" eb="13">
      <t>ワリフ</t>
    </rPh>
    <rPh sb="15" eb="17">
      <t>ツウチ</t>
    </rPh>
    <rPh sb="18" eb="19">
      <t>ウツ</t>
    </rPh>
    <phoneticPr fontId="5"/>
  </si>
  <si>
    <t>育児又は介護職員の勤務条件証拠</t>
    <rPh sb="9" eb="11">
      <t>キンム</t>
    </rPh>
    <rPh sb="11" eb="13">
      <t>ジョウケン</t>
    </rPh>
    <rPh sb="13" eb="15">
      <t>ショウコ</t>
    </rPh>
    <phoneticPr fontId="5"/>
  </si>
  <si>
    <t>・育児を行う職員の深夜勤務制限請求の証拠書類
・超過勤務の制限を請求するための証拠書類</t>
    <rPh sb="1" eb="3">
      <t>イクジ</t>
    </rPh>
    <rPh sb="4" eb="5">
      <t>オコナ</t>
    </rPh>
    <rPh sb="6" eb="8">
      <t>ショクイン</t>
    </rPh>
    <rPh sb="9" eb="11">
      <t>シンヤ</t>
    </rPh>
    <rPh sb="11" eb="13">
      <t>キンム</t>
    </rPh>
    <rPh sb="13" eb="15">
      <t>セイゲン</t>
    </rPh>
    <rPh sb="15" eb="17">
      <t>セイキュウ</t>
    </rPh>
    <rPh sb="18" eb="20">
      <t>ショウコ</t>
    </rPh>
    <rPh sb="20" eb="22">
      <t>ショルイ</t>
    </rPh>
    <rPh sb="24" eb="26">
      <t>チョウカ</t>
    </rPh>
    <rPh sb="26" eb="28">
      <t>キンム</t>
    </rPh>
    <rPh sb="29" eb="31">
      <t>セイゲン</t>
    </rPh>
    <rPh sb="32" eb="34">
      <t>セイキュウ</t>
    </rPh>
    <rPh sb="39" eb="41">
      <t>ショウコ</t>
    </rPh>
    <rPh sb="41" eb="43">
      <t>ショルイ</t>
    </rPh>
    <phoneticPr fontId="5"/>
  </si>
  <si>
    <t>・綱紀粛正に関する通知</t>
    <rPh sb="1" eb="5">
      <t>コウキシュクセイ</t>
    </rPh>
    <rPh sb="6" eb="7">
      <t>カン</t>
    </rPh>
    <rPh sb="9" eb="11">
      <t>ツウチ</t>
    </rPh>
    <phoneticPr fontId="5"/>
  </si>
  <si>
    <t>勤務制の変更</t>
    <rPh sb="0" eb="2">
      <t>キンム</t>
    </rPh>
    <rPh sb="2" eb="3">
      <t>セイ</t>
    </rPh>
    <rPh sb="4" eb="6">
      <t>ヘンコウ</t>
    </rPh>
    <phoneticPr fontId="5"/>
  </si>
  <si>
    <t>・勤務制の変更申請、変更報告</t>
    <rPh sb="1" eb="3">
      <t>キンム</t>
    </rPh>
    <rPh sb="3" eb="4">
      <t>セイ</t>
    </rPh>
    <rPh sb="5" eb="7">
      <t>ヘンコウ</t>
    </rPh>
    <rPh sb="7" eb="9">
      <t>シンセイ</t>
    </rPh>
    <rPh sb="10" eb="12">
      <t>ヘンコウ</t>
    </rPh>
    <rPh sb="12" eb="14">
      <t>ホウコク</t>
    </rPh>
    <phoneticPr fontId="5"/>
  </si>
  <si>
    <t>規定の通知</t>
    <rPh sb="0" eb="2">
      <t>キテイ</t>
    </rPh>
    <rPh sb="3" eb="5">
      <t>ツウチ</t>
    </rPh>
    <phoneticPr fontId="5"/>
  </si>
  <si>
    <t>育児、自己啓発、配偶者同行休業及び育児短時間勤務</t>
    <phoneticPr fontId="5"/>
  </si>
  <si>
    <t>休業等の請求、承認、期間の延長、終了</t>
    <rPh sb="0" eb="2">
      <t>キュウギョウ</t>
    </rPh>
    <rPh sb="2" eb="3">
      <t>トウ</t>
    </rPh>
    <rPh sb="4" eb="6">
      <t>セイキュウ</t>
    </rPh>
    <rPh sb="7" eb="9">
      <t>ショウニン</t>
    </rPh>
    <rPh sb="10" eb="12">
      <t>キカン</t>
    </rPh>
    <rPh sb="13" eb="15">
      <t>エンチョウ</t>
    </rPh>
    <rPh sb="16" eb="18">
      <t>シュウリョウ</t>
    </rPh>
    <phoneticPr fontId="5"/>
  </si>
  <si>
    <t>・請求・承認・承認取消し・確認書類・報告</t>
    <rPh sb="1" eb="3">
      <t>セイキュウ</t>
    </rPh>
    <rPh sb="4" eb="6">
      <t>ショウニン</t>
    </rPh>
    <rPh sb="7" eb="9">
      <t>ショウニン</t>
    </rPh>
    <rPh sb="9" eb="11">
      <t>トリケ</t>
    </rPh>
    <rPh sb="13" eb="15">
      <t>カクニン</t>
    </rPh>
    <rPh sb="15" eb="17">
      <t>ショルイ</t>
    </rPh>
    <rPh sb="18" eb="20">
      <t>ホウコク</t>
    </rPh>
    <phoneticPr fontId="5"/>
  </si>
  <si>
    <t>特定日以後3年
（終了翌日）</t>
    <phoneticPr fontId="5"/>
  </si>
  <si>
    <t>公務員倫理</t>
    <phoneticPr fontId="5"/>
  </si>
  <si>
    <t>職務に係る倫理の保持</t>
    <rPh sb="0" eb="2">
      <t>ショクム</t>
    </rPh>
    <rPh sb="3" eb="4">
      <t>カカ</t>
    </rPh>
    <rPh sb="5" eb="7">
      <t>リンリ</t>
    </rPh>
    <rPh sb="8" eb="10">
      <t>ホジ</t>
    </rPh>
    <phoneticPr fontId="5"/>
  </si>
  <si>
    <t>・依頼のあった調査・倫理違反の疑いがある場合の調査・退職処分に係る協議</t>
    <rPh sb="1" eb="3">
      <t>イライ</t>
    </rPh>
    <phoneticPr fontId="5"/>
  </si>
  <si>
    <t>特定日以後3年
（懲戒処分等）</t>
    <phoneticPr fontId="5"/>
  </si>
  <si>
    <t>職員の政治的行為</t>
    <rPh sb="0" eb="2">
      <t>ショクイン</t>
    </rPh>
    <rPh sb="3" eb="6">
      <t>セイジテキ</t>
    </rPh>
    <rPh sb="6" eb="8">
      <t>コウイ</t>
    </rPh>
    <phoneticPr fontId="5"/>
  </si>
  <si>
    <t>・管区への報告</t>
    <rPh sb="1" eb="3">
      <t>カンク</t>
    </rPh>
    <rPh sb="5" eb="7">
      <t>ホウコク</t>
    </rPh>
    <phoneticPr fontId="5"/>
  </si>
  <si>
    <t>職員の海外渡航</t>
    <rPh sb="0" eb="2">
      <t>ショクイン</t>
    </rPh>
    <rPh sb="3" eb="7">
      <t>カイガイトコウ</t>
    </rPh>
    <phoneticPr fontId="5"/>
  </si>
  <si>
    <t>・海外渡航承認申請書</t>
    <rPh sb="1" eb="3">
      <t>カイガイ</t>
    </rPh>
    <rPh sb="3" eb="5">
      <t>トコウ</t>
    </rPh>
    <rPh sb="5" eb="7">
      <t>ショウニン</t>
    </rPh>
    <rPh sb="7" eb="9">
      <t>シンセイ</t>
    </rPh>
    <rPh sb="9" eb="10">
      <t>ショ</t>
    </rPh>
    <phoneticPr fontId="5"/>
  </si>
  <si>
    <t>公務員倫理に関する通知文書</t>
    <rPh sb="0" eb="3">
      <t>コウムイン</t>
    </rPh>
    <rPh sb="3" eb="5">
      <t>リンリ</t>
    </rPh>
    <rPh sb="6" eb="7">
      <t>カン</t>
    </rPh>
    <rPh sb="9" eb="11">
      <t>ツウチ</t>
    </rPh>
    <rPh sb="11" eb="13">
      <t>ブンショ</t>
    </rPh>
    <phoneticPr fontId="5"/>
  </si>
  <si>
    <t>職員の兼業</t>
    <phoneticPr fontId="5"/>
  </si>
  <si>
    <t>兼業の許可</t>
    <rPh sb="3" eb="5">
      <t>キョカ</t>
    </rPh>
    <phoneticPr fontId="5"/>
  </si>
  <si>
    <t>・申請書・承認書、承認取消し・承認権者への報告・管区への申請</t>
    <rPh sb="9" eb="11">
      <t>ショウニン</t>
    </rPh>
    <rPh sb="11" eb="13">
      <t>トリケ</t>
    </rPh>
    <rPh sb="15" eb="17">
      <t>ショウニン</t>
    </rPh>
    <rPh sb="17" eb="18">
      <t>ケン</t>
    </rPh>
    <rPh sb="18" eb="19">
      <t>シャ</t>
    </rPh>
    <rPh sb="21" eb="23">
      <t>ホウコク</t>
    </rPh>
    <rPh sb="24" eb="26">
      <t>カンク</t>
    </rPh>
    <rPh sb="28" eb="30">
      <t>シンセイ</t>
    </rPh>
    <phoneticPr fontId="5"/>
  </si>
  <si>
    <t>営利企業との関係に係る報告</t>
    <rPh sb="0" eb="2">
      <t>エイリ</t>
    </rPh>
    <rPh sb="2" eb="4">
      <t>キギョウ</t>
    </rPh>
    <rPh sb="6" eb="8">
      <t>カンケイ</t>
    </rPh>
    <rPh sb="9" eb="10">
      <t>カカ</t>
    </rPh>
    <rPh sb="11" eb="13">
      <t>ホウコク</t>
    </rPh>
    <phoneticPr fontId="5"/>
  </si>
  <si>
    <t>・職員への通知・職員の申出、報告・管区への報告</t>
    <rPh sb="1" eb="3">
      <t>ショクイン</t>
    </rPh>
    <rPh sb="5" eb="7">
      <t>ツウチ</t>
    </rPh>
    <rPh sb="8" eb="10">
      <t>ショクイン</t>
    </rPh>
    <rPh sb="11" eb="13">
      <t>モウシデ</t>
    </rPh>
    <rPh sb="14" eb="16">
      <t>ホウコク</t>
    </rPh>
    <rPh sb="17" eb="19">
      <t>カンク</t>
    </rPh>
    <phoneticPr fontId="5"/>
  </si>
  <si>
    <t>特定日以後3年
（非該当）</t>
    <rPh sb="0" eb="3">
      <t>トクテイビ</t>
    </rPh>
    <rPh sb="3" eb="5">
      <t>イゴ</t>
    </rPh>
    <rPh sb="9" eb="10">
      <t>ヒ</t>
    </rPh>
    <phoneticPr fontId="5"/>
  </si>
  <si>
    <t>4</t>
    <phoneticPr fontId="5"/>
  </si>
  <si>
    <t>職員の給与及び手当に関する事項</t>
    <phoneticPr fontId="5"/>
  </si>
  <si>
    <t>初任給、昇格、降格、昇給</t>
    <rPh sb="0" eb="3">
      <t>ショニンキュウ</t>
    </rPh>
    <rPh sb="4" eb="6">
      <t>ショウカク</t>
    </rPh>
    <rPh sb="7" eb="9">
      <t>コウカク</t>
    </rPh>
    <rPh sb="10" eb="12">
      <t>ショウキュウ</t>
    </rPh>
    <phoneticPr fontId="5"/>
  </si>
  <si>
    <t>・昇給・昇格の通知</t>
    <rPh sb="1" eb="3">
      <t>ショウキュウ</t>
    </rPh>
    <rPh sb="4" eb="6">
      <t>ショウカク</t>
    </rPh>
    <rPh sb="7" eb="9">
      <t>ツウチ</t>
    </rPh>
    <phoneticPr fontId="5"/>
  </si>
  <si>
    <t>給与及び手当に関する通知</t>
    <rPh sb="0" eb="2">
      <t>キュウヨ</t>
    </rPh>
    <rPh sb="2" eb="3">
      <t>オヨ</t>
    </rPh>
    <rPh sb="4" eb="6">
      <t>テアテ</t>
    </rPh>
    <rPh sb="7" eb="8">
      <t>カン</t>
    </rPh>
    <rPh sb="10" eb="12">
      <t>ツウチ</t>
    </rPh>
    <phoneticPr fontId="5"/>
  </si>
  <si>
    <t>5</t>
    <phoneticPr fontId="5"/>
  </si>
  <si>
    <t>健康安全管理体制</t>
    <rPh sb="0" eb="2">
      <t>ケンコウ</t>
    </rPh>
    <rPh sb="2" eb="4">
      <t>アンゼン</t>
    </rPh>
    <rPh sb="4" eb="6">
      <t>カンリ</t>
    </rPh>
    <rPh sb="6" eb="8">
      <t>タイセイ</t>
    </rPh>
    <phoneticPr fontId="5"/>
  </si>
  <si>
    <t>各種管理者の指名</t>
    <rPh sb="0" eb="2">
      <t>カクシュ</t>
    </rPh>
    <rPh sb="2" eb="5">
      <t>カンリシャ</t>
    </rPh>
    <rPh sb="6" eb="8">
      <t>シメイ</t>
    </rPh>
    <phoneticPr fontId="5"/>
  </si>
  <si>
    <t>・健康管理者、安全管理者、健康管理担当者及び安全管理担当者、火元責任者の指名</t>
    <rPh sb="1" eb="3">
      <t>ケンコウ</t>
    </rPh>
    <rPh sb="3" eb="5">
      <t>カンリ</t>
    </rPh>
    <rPh sb="5" eb="6">
      <t>シャ</t>
    </rPh>
    <rPh sb="7" eb="9">
      <t>アンゼン</t>
    </rPh>
    <rPh sb="9" eb="11">
      <t>カンリ</t>
    </rPh>
    <rPh sb="11" eb="12">
      <t>シャ</t>
    </rPh>
    <rPh sb="13" eb="15">
      <t>ケンコウ</t>
    </rPh>
    <rPh sb="15" eb="17">
      <t>カンリ</t>
    </rPh>
    <rPh sb="17" eb="20">
      <t>タントウシャ</t>
    </rPh>
    <rPh sb="20" eb="21">
      <t>オヨ</t>
    </rPh>
    <rPh sb="22" eb="24">
      <t>アンゼン</t>
    </rPh>
    <rPh sb="24" eb="26">
      <t>カンリ</t>
    </rPh>
    <rPh sb="26" eb="29">
      <t>タントウシャ</t>
    </rPh>
    <rPh sb="30" eb="32">
      <t>ヒモト</t>
    </rPh>
    <rPh sb="31" eb="32">
      <t>ボウカ</t>
    </rPh>
    <rPh sb="32" eb="35">
      <t>セキニンシャ</t>
    </rPh>
    <rPh sb="36" eb="38">
      <t>シメイ</t>
    </rPh>
    <phoneticPr fontId="5"/>
  </si>
  <si>
    <t>・健康診断の実施結果等の報告・年次災害報告</t>
    <rPh sb="1" eb="3">
      <t>ケンコウ</t>
    </rPh>
    <rPh sb="3" eb="5">
      <t>シンダン</t>
    </rPh>
    <rPh sb="6" eb="8">
      <t>ジッシ</t>
    </rPh>
    <rPh sb="8" eb="11">
      <t>ケッカナド</t>
    </rPh>
    <rPh sb="12" eb="14">
      <t>ホウコク</t>
    </rPh>
    <rPh sb="15" eb="16">
      <t>ネン</t>
    </rPh>
    <rPh sb="16" eb="17">
      <t>ジ</t>
    </rPh>
    <rPh sb="17" eb="19">
      <t>サイガイ</t>
    </rPh>
    <rPh sb="19" eb="21">
      <t>ホウコク</t>
    </rPh>
    <phoneticPr fontId="5"/>
  </si>
  <si>
    <t>職員の健康管理に関する文書</t>
    <rPh sb="0" eb="2">
      <t>ショクイン</t>
    </rPh>
    <rPh sb="3" eb="5">
      <t>ケンコウ</t>
    </rPh>
    <rPh sb="5" eb="7">
      <t>カンリ</t>
    </rPh>
    <rPh sb="8" eb="9">
      <t>カン</t>
    </rPh>
    <rPh sb="11" eb="13">
      <t>ブンショ</t>
    </rPh>
    <phoneticPr fontId="5"/>
  </si>
  <si>
    <t>職員の安全管理</t>
    <rPh sb="0" eb="2">
      <t>ショクイン</t>
    </rPh>
    <rPh sb="3" eb="5">
      <t>アンゼン</t>
    </rPh>
    <rPh sb="5" eb="7">
      <t>カンリ</t>
    </rPh>
    <phoneticPr fontId="5"/>
  </si>
  <si>
    <t>職員の安全管理に関する文書</t>
    <rPh sb="3" eb="5">
      <t>アンゼン</t>
    </rPh>
    <rPh sb="5" eb="7">
      <t>カンリ</t>
    </rPh>
    <rPh sb="8" eb="9">
      <t>カン</t>
    </rPh>
    <rPh sb="11" eb="13">
      <t>ブンショ</t>
    </rPh>
    <phoneticPr fontId="5"/>
  </si>
  <si>
    <t>職員の公務災害に関する文書</t>
    <rPh sb="0" eb="2">
      <t>ショクイン</t>
    </rPh>
    <rPh sb="3" eb="5">
      <t>コウム</t>
    </rPh>
    <rPh sb="5" eb="7">
      <t>サイガイ</t>
    </rPh>
    <rPh sb="8" eb="9">
      <t>カン</t>
    </rPh>
    <rPh sb="11" eb="13">
      <t>ブンショ</t>
    </rPh>
    <phoneticPr fontId="5"/>
  </si>
  <si>
    <t xml:space="preserve">・災害報告書・現認所・医師の診断書・災害の発生現場見取図及び発生状況見取図
</t>
    <rPh sb="1" eb="3">
      <t>サイガイ</t>
    </rPh>
    <rPh sb="3" eb="6">
      <t>ホウコクショ</t>
    </rPh>
    <rPh sb="7" eb="9">
      <t>ゲンニン</t>
    </rPh>
    <rPh sb="9" eb="10">
      <t>ショ</t>
    </rPh>
    <rPh sb="11" eb="13">
      <t>イシ</t>
    </rPh>
    <rPh sb="14" eb="17">
      <t>シンダンショ</t>
    </rPh>
    <phoneticPr fontId="5"/>
  </si>
  <si>
    <t>宿舎貸与及び退去申請</t>
    <rPh sb="0" eb="2">
      <t>シュクシャ</t>
    </rPh>
    <rPh sb="2" eb="4">
      <t>タイヨ</t>
    </rPh>
    <rPh sb="4" eb="5">
      <t>オヨ</t>
    </rPh>
    <rPh sb="6" eb="8">
      <t>タイキョ</t>
    </rPh>
    <rPh sb="8" eb="10">
      <t>シンセイ</t>
    </rPh>
    <phoneticPr fontId="5"/>
  </si>
  <si>
    <t>・貸与申請書・退去届・駐車場貸与申請書・宿舎明渡猶予申請書</t>
    <rPh sb="1" eb="3">
      <t>タイヨ</t>
    </rPh>
    <rPh sb="3" eb="5">
      <t>シンセイ</t>
    </rPh>
    <rPh sb="5" eb="6">
      <t>ショ</t>
    </rPh>
    <rPh sb="7" eb="9">
      <t>タイキョ</t>
    </rPh>
    <rPh sb="9" eb="10">
      <t>トドケ</t>
    </rPh>
    <rPh sb="11" eb="14">
      <t>チュウシャジョウ</t>
    </rPh>
    <rPh sb="14" eb="16">
      <t>タイヨ</t>
    </rPh>
    <rPh sb="16" eb="18">
      <t>シンセイ</t>
    </rPh>
    <rPh sb="18" eb="19">
      <t>ショ</t>
    </rPh>
    <rPh sb="20" eb="22">
      <t>シュクシャ</t>
    </rPh>
    <rPh sb="22" eb="24">
      <t>アケワタ</t>
    </rPh>
    <rPh sb="24" eb="26">
      <t>ユウヨ</t>
    </rPh>
    <rPh sb="26" eb="28">
      <t>シンセイ</t>
    </rPh>
    <rPh sb="28" eb="29">
      <t>ショ</t>
    </rPh>
    <phoneticPr fontId="5"/>
  </si>
  <si>
    <t>・転任通報表・納入告知書発行停止・宿舎使用料の返納</t>
    <rPh sb="1" eb="3">
      <t>テンニン</t>
    </rPh>
    <rPh sb="3" eb="5">
      <t>ツウホウ</t>
    </rPh>
    <rPh sb="5" eb="6">
      <t>ヒョウ</t>
    </rPh>
    <rPh sb="7" eb="9">
      <t>ノウニュウ</t>
    </rPh>
    <rPh sb="9" eb="12">
      <t>コクチショ</t>
    </rPh>
    <rPh sb="12" eb="14">
      <t>ハッコウ</t>
    </rPh>
    <rPh sb="14" eb="16">
      <t>テイシ</t>
    </rPh>
    <rPh sb="17" eb="19">
      <t>シュクシャ</t>
    </rPh>
    <rPh sb="19" eb="22">
      <t>シヨウリョウ</t>
    </rPh>
    <rPh sb="23" eb="25">
      <t>ヘンノウ</t>
    </rPh>
    <phoneticPr fontId="5"/>
  </si>
  <si>
    <t>宿舎配分</t>
    <rPh sb="0" eb="2">
      <t>シュクシャ</t>
    </rPh>
    <rPh sb="2" eb="4">
      <t>ハイブン</t>
    </rPh>
    <phoneticPr fontId="5"/>
  </si>
  <si>
    <t>・宿舎配分資料</t>
    <rPh sb="1" eb="3">
      <t>シュクシャ</t>
    </rPh>
    <rPh sb="3" eb="5">
      <t>ハイブン</t>
    </rPh>
    <rPh sb="5" eb="7">
      <t>シリョウ</t>
    </rPh>
    <phoneticPr fontId="5"/>
  </si>
  <si>
    <t>宿舎に関する通知</t>
    <rPh sb="0" eb="2">
      <t>シュクシャ</t>
    </rPh>
    <rPh sb="3" eb="4">
      <t>カン</t>
    </rPh>
    <rPh sb="6" eb="8">
      <t>ツウチ</t>
    </rPh>
    <phoneticPr fontId="5"/>
  </si>
  <si>
    <t>通知文書</t>
    <rPh sb="0" eb="2">
      <t>ツウチ</t>
    </rPh>
    <rPh sb="2" eb="4">
      <t>ブンショ</t>
    </rPh>
    <phoneticPr fontId="5"/>
  </si>
  <si>
    <t>6</t>
    <phoneticPr fontId="5"/>
  </si>
  <si>
    <t>労務管理に関する事項</t>
  </si>
  <si>
    <t>職員からの苦情相談</t>
    <phoneticPr fontId="5"/>
  </si>
  <si>
    <t>・苦情相談・調査、請求、記録・承認の写し</t>
    <rPh sb="1" eb="3">
      <t>クジョウ</t>
    </rPh>
    <rPh sb="3" eb="5">
      <t>ソウダン</t>
    </rPh>
    <rPh sb="6" eb="8">
      <t>チョウサ</t>
    </rPh>
    <rPh sb="9" eb="11">
      <t>セイキュウ</t>
    </rPh>
    <rPh sb="12" eb="14">
      <t>キロク</t>
    </rPh>
    <rPh sb="15" eb="17">
      <t>ショウニン</t>
    </rPh>
    <rPh sb="18" eb="19">
      <t>ウツ</t>
    </rPh>
    <phoneticPr fontId="5"/>
  </si>
  <si>
    <t>特定日以後3年
（終了）</t>
    <rPh sb="0" eb="3">
      <t>トクテイビ</t>
    </rPh>
    <rPh sb="3" eb="5">
      <t>イゴ</t>
    </rPh>
    <rPh sb="6" eb="7">
      <t>ネン</t>
    </rPh>
    <rPh sb="9" eb="11">
      <t>シュウリョウ</t>
    </rPh>
    <phoneticPr fontId="5"/>
  </si>
  <si>
    <t>管理職員等への通知</t>
    <rPh sb="0" eb="2">
      <t>カンリ</t>
    </rPh>
    <rPh sb="2" eb="4">
      <t>ショクイン</t>
    </rPh>
    <rPh sb="4" eb="5">
      <t>トウ</t>
    </rPh>
    <rPh sb="7" eb="9">
      <t>ツウチ</t>
    </rPh>
    <phoneticPr fontId="5"/>
  </si>
  <si>
    <t>・管理職員等になったとき等の通知</t>
    <rPh sb="1" eb="3">
      <t>カンリ</t>
    </rPh>
    <rPh sb="3" eb="5">
      <t>ショクイン</t>
    </rPh>
    <rPh sb="5" eb="6">
      <t>トウ</t>
    </rPh>
    <rPh sb="12" eb="13">
      <t>トウ</t>
    </rPh>
    <rPh sb="14" eb="16">
      <t>ツウチ</t>
    </rPh>
    <phoneticPr fontId="5"/>
  </si>
  <si>
    <t>特定日以後1年
（通知）</t>
    <rPh sb="9" eb="11">
      <t>ツウチ</t>
    </rPh>
    <phoneticPr fontId="5"/>
  </si>
  <si>
    <t>労務管理に関する文書</t>
    <rPh sb="0" eb="2">
      <t>ロウム</t>
    </rPh>
    <rPh sb="2" eb="4">
      <t>カンリ</t>
    </rPh>
    <rPh sb="5" eb="6">
      <t>カン</t>
    </rPh>
    <rPh sb="8" eb="10">
      <t>ブンショ</t>
    </rPh>
    <phoneticPr fontId="5"/>
  </si>
  <si>
    <t>職員の懲戒</t>
    <phoneticPr fontId="5"/>
  </si>
  <si>
    <t>職員の不祥事・懲戒処分に関する文書</t>
    <rPh sb="0" eb="2">
      <t>ショクイン</t>
    </rPh>
    <rPh sb="3" eb="6">
      <t>フショウジ</t>
    </rPh>
    <rPh sb="7" eb="9">
      <t>チョウカイ</t>
    </rPh>
    <rPh sb="9" eb="11">
      <t>ショブン</t>
    </rPh>
    <rPh sb="12" eb="13">
      <t>カン</t>
    </rPh>
    <rPh sb="15" eb="17">
      <t>ブンショ</t>
    </rPh>
    <phoneticPr fontId="5"/>
  </si>
  <si>
    <t>・職員の不祥事に係る報告・通知文書</t>
    <rPh sb="1" eb="3">
      <t>ショクイン</t>
    </rPh>
    <rPh sb="4" eb="7">
      <t>フショウジ</t>
    </rPh>
    <rPh sb="8" eb="9">
      <t>カカ</t>
    </rPh>
    <rPh sb="10" eb="12">
      <t>ホウコク</t>
    </rPh>
    <rPh sb="13" eb="15">
      <t>ツウチ</t>
    </rPh>
    <rPh sb="15" eb="17">
      <t>ブンショ</t>
    </rPh>
    <phoneticPr fontId="5"/>
  </si>
  <si>
    <t>7</t>
    <phoneticPr fontId="5"/>
  </si>
  <si>
    <t>引継ぎ事務</t>
    <rPh sb="0" eb="2">
      <t>ヒキツ</t>
    </rPh>
    <rPh sb="3" eb="5">
      <t>ジム</t>
    </rPh>
    <phoneticPr fontId="3"/>
  </si>
  <si>
    <t>幹部職員の引継書作成</t>
    <rPh sb="0" eb="2">
      <t>カンブ</t>
    </rPh>
    <rPh sb="2" eb="4">
      <t>ショクイン</t>
    </rPh>
    <rPh sb="5" eb="7">
      <t>ヒキツ</t>
    </rPh>
    <rPh sb="7" eb="8">
      <t>ショ</t>
    </rPh>
    <rPh sb="8" eb="10">
      <t>サクセイ</t>
    </rPh>
    <phoneticPr fontId="3"/>
  </si>
  <si>
    <t>・所管事項説明資料・次年度分への引継ぎ事務</t>
    <rPh sb="1" eb="3">
      <t>ショカン</t>
    </rPh>
    <rPh sb="3" eb="5">
      <t>ジコウ</t>
    </rPh>
    <rPh sb="5" eb="7">
      <t>セツメイ</t>
    </rPh>
    <rPh sb="7" eb="9">
      <t>シリョウ</t>
    </rPh>
    <rPh sb="10" eb="13">
      <t>ジネンド</t>
    </rPh>
    <rPh sb="13" eb="14">
      <t>ブン</t>
    </rPh>
    <rPh sb="16" eb="18">
      <t>ヒキツ</t>
    </rPh>
    <rPh sb="19" eb="21">
      <t>ジム</t>
    </rPh>
    <phoneticPr fontId="3"/>
  </si>
  <si>
    <t>8</t>
    <phoneticPr fontId="5"/>
  </si>
  <si>
    <t>行政文書の管理状況の点検及び監査</t>
    <rPh sb="0" eb="2">
      <t>ギョウセイ</t>
    </rPh>
    <rPh sb="2" eb="4">
      <t>ブンショ</t>
    </rPh>
    <rPh sb="5" eb="7">
      <t>カンリ</t>
    </rPh>
    <rPh sb="7" eb="9">
      <t>ジョウキョウ</t>
    </rPh>
    <rPh sb="10" eb="12">
      <t>テンケン</t>
    </rPh>
    <rPh sb="12" eb="13">
      <t>オヨ</t>
    </rPh>
    <rPh sb="14" eb="16">
      <t>カンサ</t>
    </rPh>
    <phoneticPr fontId="3"/>
  </si>
  <si>
    <t>・点検・監査の実施及び結果・文書管理状況報告・文書整理月間の実施</t>
    <rPh sb="14" eb="16">
      <t>ブンショ</t>
    </rPh>
    <rPh sb="16" eb="18">
      <t>カンリ</t>
    </rPh>
    <rPh sb="18" eb="20">
      <t>ジョウキョウ</t>
    </rPh>
    <rPh sb="20" eb="22">
      <t>ホウコク</t>
    </rPh>
    <phoneticPr fontId="3"/>
  </si>
  <si>
    <t>・郵便料金計器計示額報告書</t>
    <phoneticPr fontId="5"/>
  </si>
  <si>
    <t>文書管理に関する通知</t>
    <rPh sb="0" eb="2">
      <t>ブンショ</t>
    </rPh>
    <rPh sb="2" eb="4">
      <t>カンリ</t>
    </rPh>
    <rPh sb="5" eb="6">
      <t>カン</t>
    </rPh>
    <rPh sb="8" eb="10">
      <t>ツウチ</t>
    </rPh>
    <phoneticPr fontId="5"/>
  </si>
  <si>
    <t>9</t>
    <phoneticPr fontId="5"/>
  </si>
  <si>
    <t xml:space="preserve">・庁舎等目的外使用許可申請書
・物品販売等許可申請書（許可書）
</t>
    <phoneticPr fontId="3"/>
  </si>
  <si>
    <t>庁舎の維持管理に関する文書</t>
    <rPh sb="0" eb="2">
      <t>チョウシャ</t>
    </rPh>
    <rPh sb="3" eb="5">
      <t>イジ</t>
    </rPh>
    <rPh sb="5" eb="7">
      <t>カンリ</t>
    </rPh>
    <rPh sb="8" eb="9">
      <t>カン</t>
    </rPh>
    <rPh sb="11" eb="13">
      <t>ブンショ</t>
    </rPh>
    <phoneticPr fontId="3"/>
  </si>
  <si>
    <t>・清掃作業報告書・自家用電気工作物点検報告書・空調機等点検・整備報告書</t>
    <rPh sb="1" eb="3">
      <t>セイソウ</t>
    </rPh>
    <rPh sb="3" eb="5">
      <t>サギョウ</t>
    </rPh>
    <rPh sb="5" eb="8">
      <t>ホウコクショ</t>
    </rPh>
    <rPh sb="17" eb="19">
      <t>テンケン</t>
    </rPh>
    <rPh sb="19" eb="22">
      <t>ホウコクショ</t>
    </rPh>
    <phoneticPr fontId="3"/>
  </si>
  <si>
    <t>庁舎の維持管理に関する通知文書</t>
    <rPh sb="0" eb="2">
      <t>チョウシャ</t>
    </rPh>
    <rPh sb="3" eb="5">
      <t>イジ</t>
    </rPh>
    <rPh sb="5" eb="7">
      <t>カンリ</t>
    </rPh>
    <rPh sb="8" eb="9">
      <t>カン</t>
    </rPh>
    <rPh sb="11" eb="13">
      <t>ツウチ</t>
    </rPh>
    <rPh sb="13" eb="15">
      <t>ブンショ</t>
    </rPh>
    <phoneticPr fontId="3"/>
  </si>
  <si>
    <t>・通知文書</t>
    <rPh sb="1" eb="3">
      <t>ツウチ</t>
    </rPh>
    <rPh sb="3" eb="5">
      <t>ブンショ</t>
    </rPh>
    <phoneticPr fontId="3"/>
  </si>
  <si>
    <t>防火訓練・計画に関する文書</t>
    <rPh sb="0" eb="2">
      <t>ボウカ</t>
    </rPh>
    <rPh sb="2" eb="4">
      <t>クンレン</t>
    </rPh>
    <rPh sb="5" eb="7">
      <t>ケイカク</t>
    </rPh>
    <rPh sb="8" eb="9">
      <t>カン</t>
    </rPh>
    <rPh sb="11" eb="13">
      <t>ブンショ</t>
    </rPh>
    <phoneticPr fontId="3"/>
  </si>
  <si>
    <t>・自衛消防組織編制指名確認書
・火元責任者指名一覧</t>
    <rPh sb="1" eb="3">
      <t>ジエイ</t>
    </rPh>
    <rPh sb="3" eb="5">
      <t>ショウボウ</t>
    </rPh>
    <rPh sb="5" eb="7">
      <t>ソシキ</t>
    </rPh>
    <rPh sb="7" eb="9">
      <t>ヘンセイ</t>
    </rPh>
    <rPh sb="9" eb="11">
      <t>シメイ</t>
    </rPh>
    <rPh sb="11" eb="14">
      <t>カクニンショ</t>
    </rPh>
    <rPh sb="16" eb="18">
      <t>ヒモト</t>
    </rPh>
    <rPh sb="18" eb="20">
      <t>セキニン</t>
    </rPh>
    <rPh sb="20" eb="21">
      <t>シャ</t>
    </rPh>
    <rPh sb="21" eb="23">
      <t>シメイ</t>
    </rPh>
    <rPh sb="23" eb="25">
      <t>イチラン</t>
    </rPh>
    <phoneticPr fontId="3"/>
  </si>
  <si>
    <t>・長崎地方気象台消防計画の一部改正
・消防計画変更届出書の提出</t>
    <rPh sb="1" eb="3">
      <t>ナガサキ</t>
    </rPh>
    <rPh sb="3" eb="5">
      <t>チホウ</t>
    </rPh>
    <rPh sb="5" eb="8">
      <t>キショウダイ</t>
    </rPh>
    <rPh sb="8" eb="10">
      <t>ショウボウ</t>
    </rPh>
    <rPh sb="10" eb="12">
      <t>ケイカク</t>
    </rPh>
    <rPh sb="13" eb="15">
      <t>イチブ</t>
    </rPh>
    <rPh sb="15" eb="17">
      <t>カイセイ</t>
    </rPh>
    <rPh sb="19" eb="21">
      <t>ショウボウ</t>
    </rPh>
    <rPh sb="21" eb="23">
      <t>ケイカク</t>
    </rPh>
    <rPh sb="23" eb="25">
      <t>ヘンコウ</t>
    </rPh>
    <rPh sb="25" eb="27">
      <t>トドケデ</t>
    </rPh>
    <rPh sb="27" eb="28">
      <t>ショ</t>
    </rPh>
    <rPh sb="29" eb="31">
      <t>テイシュツ</t>
    </rPh>
    <phoneticPr fontId="3"/>
  </si>
  <si>
    <t>10</t>
    <phoneticPr fontId="5"/>
  </si>
  <si>
    <t>栄典、表彰及び慶弔に関する事項</t>
    <phoneticPr fontId="5"/>
  </si>
  <si>
    <t>栄典、表彰事務</t>
    <phoneticPr fontId="5"/>
  </si>
  <si>
    <t>通知、弔電、供花及び遺族援護金</t>
    <rPh sb="0" eb="2">
      <t>ツウチ</t>
    </rPh>
    <rPh sb="3" eb="5">
      <t>チョウデン</t>
    </rPh>
    <rPh sb="6" eb="8">
      <t>キョウカ</t>
    </rPh>
    <rPh sb="8" eb="9">
      <t>オヨ</t>
    </rPh>
    <rPh sb="10" eb="12">
      <t>イゾク</t>
    </rPh>
    <rPh sb="12" eb="14">
      <t>エンゴ</t>
    </rPh>
    <rPh sb="14" eb="15">
      <t>キン</t>
    </rPh>
    <phoneticPr fontId="5"/>
  </si>
  <si>
    <t>・弔電事務</t>
    <rPh sb="1" eb="3">
      <t>チョウデン</t>
    </rPh>
    <rPh sb="3" eb="5">
      <t>ジム</t>
    </rPh>
    <phoneticPr fontId="5"/>
  </si>
  <si>
    <t>式典事務</t>
    <rPh sb="0" eb="2">
      <t>シキテン</t>
    </rPh>
    <rPh sb="2" eb="4">
      <t>ジム</t>
    </rPh>
    <phoneticPr fontId="5"/>
  </si>
  <si>
    <t>式典の開催及び記録</t>
    <rPh sb="0" eb="2">
      <t>シキテン</t>
    </rPh>
    <rPh sb="3" eb="5">
      <t>カイサイ</t>
    </rPh>
    <rPh sb="5" eb="6">
      <t>オヨ</t>
    </rPh>
    <rPh sb="7" eb="9">
      <t>キロク</t>
    </rPh>
    <phoneticPr fontId="5"/>
  </si>
  <si>
    <t>・台内職員に関する表彰</t>
    <rPh sb="1" eb="2">
      <t>ダイ</t>
    </rPh>
    <rPh sb="2" eb="3">
      <t>ナイ</t>
    </rPh>
    <rPh sb="3" eb="5">
      <t>ショクイン</t>
    </rPh>
    <rPh sb="6" eb="7">
      <t>カン</t>
    </rPh>
    <rPh sb="9" eb="11">
      <t>ヒョウショウ</t>
    </rPh>
    <phoneticPr fontId="5"/>
  </si>
  <si>
    <t>11</t>
    <phoneticPr fontId="5"/>
  </si>
  <si>
    <t>会計検査、調査及び報告に関する事項</t>
    <phoneticPr fontId="5"/>
  </si>
  <si>
    <t>内部監査</t>
    <rPh sb="0" eb="2">
      <t>ナイブ</t>
    </rPh>
    <rPh sb="2" eb="4">
      <t>カンサ</t>
    </rPh>
    <phoneticPr fontId="5"/>
  </si>
  <si>
    <t>管区会計実地監査</t>
    <rPh sb="0" eb="2">
      <t>カンク</t>
    </rPh>
    <rPh sb="2" eb="4">
      <t>カイケイ</t>
    </rPh>
    <rPh sb="4" eb="6">
      <t>ジッチ</t>
    </rPh>
    <rPh sb="6" eb="8">
      <t>カンサ</t>
    </rPh>
    <phoneticPr fontId="5"/>
  </si>
  <si>
    <t>管区監査実施計画、監査マニュアル、監査結果報告書、実施結果通知</t>
    <rPh sb="0" eb="2">
      <t>カンク</t>
    </rPh>
    <rPh sb="2" eb="4">
      <t>カンサ</t>
    </rPh>
    <rPh sb="4" eb="6">
      <t>ジッシ</t>
    </rPh>
    <rPh sb="6" eb="8">
      <t>ケイカク</t>
    </rPh>
    <rPh sb="9" eb="11">
      <t>カンサ</t>
    </rPh>
    <rPh sb="17" eb="19">
      <t>カンサ</t>
    </rPh>
    <rPh sb="19" eb="21">
      <t>ケッカ</t>
    </rPh>
    <rPh sb="21" eb="24">
      <t>ホウコクショ</t>
    </rPh>
    <rPh sb="25" eb="27">
      <t>ジッシ</t>
    </rPh>
    <rPh sb="27" eb="29">
      <t>ケッカ</t>
    </rPh>
    <rPh sb="29" eb="31">
      <t>ツウチ</t>
    </rPh>
    <phoneticPr fontId="5"/>
  </si>
  <si>
    <t>検査監督職員の指名</t>
    <rPh sb="0" eb="2">
      <t>ケンサ</t>
    </rPh>
    <rPh sb="2" eb="4">
      <t>カントク</t>
    </rPh>
    <rPh sb="4" eb="6">
      <t>ショクイン</t>
    </rPh>
    <rPh sb="7" eb="9">
      <t>シメイ</t>
    </rPh>
    <phoneticPr fontId="5"/>
  </si>
  <si>
    <t>担当職員の任命</t>
    <rPh sb="0" eb="2">
      <t>タントウ</t>
    </rPh>
    <rPh sb="2" eb="4">
      <t>ショクイン</t>
    </rPh>
    <rPh sb="5" eb="7">
      <t>ニンメイ</t>
    </rPh>
    <phoneticPr fontId="5"/>
  </si>
  <si>
    <t xml:space="preserve">・監督検査職員個人任命
</t>
    <rPh sb="1" eb="3">
      <t>カントク</t>
    </rPh>
    <rPh sb="3" eb="5">
      <t>ケンサ</t>
    </rPh>
    <rPh sb="5" eb="7">
      <t>ショクイン</t>
    </rPh>
    <rPh sb="7" eb="9">
      <t>コジン</t>
    </rPh>
    <rPh sb="9" eb="11">
      <t>ニンメイ</t>
    </rPh>
    <phoneticPr fontId="5"/>
  </si>
  <si>
    <t>12</t>
    <phoneticPr fontId="5"/>
  </si>
  <si>
    <t>建築物の営繕に関する事項</t>
    <rPh sb="0" eb="3">
      <t>ケンチクブツ</t>
    </rPh>
    <rPh sb="4" eb="6">
      <t>エイゼン</t>
    </rPh>
    <rPh sb="7" eb="8">
      <t>カン</t>
    </rPh>
    <rPh sb="10" eb="12">
      <t>ジコウ</t>
    </rPh>
    <phoneticPr fontId="5"/>
  </si>
  <si>
    <t>営繕計画</t>
    <rPh sb="0" eb="2">
      <t>エイゼン</t>
    </rPh>
    <rPh sb="2" eb="4">
      <t>ケイカク</t>
    </rPh>
    <phoneticPr fontId="5"/>
  </si>
  <si>
    <t>営繕に係る通知、計画及び予算の実行</t>
    <rPh sb="0" eb="2">
      <t>エイゼン</t>
    </rPh>
    <rPh sb="3" eb="4">
      <t>カカ</t>
    </rPh>
    <rPh sb="5" eb="7">
      <t>ツウチ</t>
    </rPh>
    <rPh sb="8" eb="10">
      <t>ケイカク</t>
    </rPh>
    <rPh sb="10" eb="11">
      <t>オヨ</t>
    </rPh>
    <rPh sb="12" eb="14">
      <t>ヨサン</t>
    </rPh>
    <rPh sb="15" eb="17">
      <t>ジッコウ</t>
    </rPh>
    <phoneticPr fontId="5"/>
  </si>
  <si>
    <t>・調査報告物・実行計画　・予算要求</t>
    <rPh sb="1" eb="3">
      <t>チョウサ</t>
    </rPh>
    <rPh sb="3" eb="5">
      <t>ホウコク</t>
    </rPh>
    <rPh sb="5" eb="6">
      <t>ブツ</t>
    </rPh>
    <rPh sb="7" eb="9">
      <t>ジッコウ</t>
    </rPh>
    <rPh sb="9" eb="11">
      <t>ケイカク</t>
    </rPh>
    <rPh sb="13" eb="15">
      <t>ヨサン</t>
    </rPh>
    <rPh sb="15" eb="17">
      <t>ヨウキュウ</t>
    </rPh>
    <phoneticPr fontId="5"/>
  </si>
  <si>
    <t>13</t>
    <phoneticPr fontId="5"/>
  </si>
  <si>
    <t>・物品取得措置請求・物品受領命令・補助簿
・使用者別供用物品一覧表・作業服貸与簿</t>
    <rPh sb="17" eb="19">
      <t>ホジョ</t>
    </rPh>
    <rPh sb="19" eb="20">
      <t>ボ</t>
    </rPh>
    <rPh sb="22" eb="25">
      <t>シヨウシャ</t>
    </rPh>
    <rPh sb="25" eb="26">
      <t>ベツ</t>
    </rPh>
    <rPh sb="26" eb="28">
      <t>キョウヨウ</t>
    </rPh>
    <rPh sb="28" eb="30">
      <t>ブッピン</t>
    </rPh>
    <rPh sb="30" eb="32">
      <t>イチラン</t>
    </rPh>
    <rPh sb="32" eb="33">
      <t>ヒョウ</t>
    </rPh>
    <phoneticPr fontId="3"/>
  </si>
  <si>
    <t>業務用品の需給計画</t>
    <rPh sb="0" eb="2">
      <t>ギョウム</t>
    </rPh>
    <rPh sb="2" eb="4">
      <t>ヨウヒン</t>
    </rPh>
    <rPh sb="5" eb="7">
      <t>ジュキュウ</t>
    </rPh>
    <rPh sb="7" eb="9">
      <t>ケイカク</t>
    </rPh>
    <phoneticPr fontId="5"/>
  </si>
  <si>
    <t>物品の発注、受領</t>
    <rPh sb="0" eb="2">
      <t>ブッピン</t>
    </rPh>
    <rPh sb="3" eb="5">
      <t>ハッチュウ</t>
    </rPh>
    <rPh sb="6" eb="8">
      <t>ジュリョウ</t>
    </rPh>
    <phoneticPr fontId="5"/>
  </si>
  <si>
    <t>・発注文書・受領書</t>
    <rPh sb="1" eb="3">
      <t>ハッチュウ</t>
    </rPh>
    <rPh sb="3" eb="5">
      <t>ブンショ</t>
    </rPh>
    <rPh sb="6" eb="9">
      <t>ジュリョウショ</t>
    </rPh>
    <phoneticPr fontId="5"/>
  </si>
  <si>
    <t>観測機器の維持、管理、転用</t>
    <rPh sb="0" eb="2">
      <t>カンソク</t>
    </rPh>
    <rPh sb="2" eb="4">
      <t>キキ</t>
    </rPh>
    <rPh sb="5" eb="7">
      <t>イジ</t>
    </rPh>
    <rPh sb="8" eb="10">
      <t>カンリ</t>
    </rPh>
    <rPh sb="11" eb="13">
      <t>テンヨウ</t>
    </rPh>
    <phoneticPr fontId="5"/>
  </si>
  <si>
    <t>・転用手続・実行計画基礎資料</t>
    <rPh sb="1" eb="3">
      <t>テンヨウ</t>
    </rPh>
    <rPh sb="3" eb="5">
      <t>テツヅキ</t>
    </rPh>
    <rPh sb="6" eb="8">
      <t>ジッコウ</t>
    </rPh>
    <rPh sb="8" eb="10">
      <t>ケイカク</t>
    </rPh>
    <rPh sb="10" eb="12">
      <t>キソ</t>
    </rPh>
    <rPh sb="12" eb="14">
      <t>シリョウ</t>
    </rPh>
    <phoneticPr fontId="5"/>
  </si>
  <si>
    <t>・緊急通行車両等事前届出書・官用自動車の維持及び管理　</t>
    <rPh sb="14" eb="16">
      <t>カンヨウ</t>
    </rPh>
    <rPh sb="16" eb="19">
      <t>ジドウシャ</t>
    </rPh>
    <rPh sb="20" eb="22">
      <t>イジ</t>
    </rPh>
    <rPh sb="22" eb="23">
      <t>オヨ</t>
    </rPh>
    <rPh sb="24" eb="26">
      <t>カンリ</t>
    </rPh>
    <phoneticPr fontId="5"/>
  </si>
  <si>
    <t>・自動車使用請求書・ETC報告・ガソリン給油報告</t>
    <rPh sb="1" eb="4">
      <t>ジドウシャ</t>
    </rPh>
    <rPh sb="4" eb="6">
      <t>シヨウ</t>
    </rPh>
    <rPh sb="6" eb="9">
      <t>セイキュウショ</t>
    </rPh>
    <rPh sb="13" eb="15">
      <t>ホウコク</t>
    </rPh>
    <phoneticPr fontId="5"/>
  </si>
  <si>
    <t>14</t>
    <phoneticPr fontId="5"/>
  </si>
  <si>
    <t>出張の計画及び旅費支払</t>
    <phoneticPr fontId="3"/>
  </si>
  <si>
    <t>・出張計画書・旅行命令簿・チェックシート・復命書</t>
    <phoneticPr fontId="5"/>
  </si>
  <si>
    <t>15</t>
    <phoneticPr fontId="5"/>
  </si>
  <si>
    <t>長崎地方気象台の契約・予算・物品に関する文書</t>
    <rPh sb="0" eb="2">
      <t>ナガサキ</t>
    </rPh>
    <rPh sb="2" eb="4">
      <t>チホウ</t>
    </rPh>
    <rPh sb="4" eb="7">
      <t>キショウダイ</t>
    </rPh>
    <rPh sb="11" eb="13">
      <t>ヨサン</t>
    </rPh>
    <rPh sb="14" eb="16">
      <t>ブッピン</t>
    </rPh>
    <rPh sb="17" eb="18">
      <t>カン</t>
    </rPh>
    <rPh sb="20" eb="22">
      <t>ブンショ</t>
    </rPh>
    <phoneticPr fontId="3"/>
  </si>
  <si>
    <t>・物品取得・役務措置請求書
・工事請負契約締結書</t>
    <rPh sb="1" eb="3">
      <t>ブッピン</t>
    </rPh>
    <rPh sb="3" eb="5">
      <t>シュトク</t>
    </rPh>
    <rPh sb="6" eb="8">
      <t>エキム</t>
    </rPh>
    <rPh sb="8" eb="10">
      <t>ソチ</t>
    </rPh>
    <rPh sb="10" eb="13">
      <t>セイキュウショ</t>
    </rPh>
    <rPh sb="15" eb="17">
      <t>コウジ</t>
    </rPh>
    <rPh sb="17" eb="19">
      <t>ウケオイ</t>
    </rPh>
    <rPh sb="19" eb="21">
      <t>ケイヤク</t>
    </rPh>
    <rPh sb="21" eb="23">
      <t>テイケツ</t>
    </rPh>
    <rPh sb="23" eb="24">
      <t>ショ</t>
    </rPh>
    <phoneticPr fontId="3"/>
  </si>
  <si>
    <t>タクシー乗車券の使用に関する文書</t>
    <rPh sb="4" eb="7">
      <t>ジョウシャケン</t>
    </rPh>
    <rPh sb="8" eb="10">
      <t>シヨウ</t>
    </rPh>
    <rPh sb="11" eb="12">
      <t>カン</t>
    </rPh>
    <rPh sb="14" eb="16">
      <t>ブンショ</t>
    </rPh>
    <phoneticPr fontId="5"/>
  </si>
  <si>
    <t>・タクシー使用請求書・タクシー料金立替払整理簿</t>
    <phoneticPr fontId="5"/>
  </si>
  <si>
    <t>16</t>
    <phoneticPr fontId="5"/>
  </si>
  <si>
    <t>災害対策本部体制の整備及び訓練</t>
    <rPh sb="0" eb="2">
      <t>サイガイ</t>
    </rPh>
    <rPh sb="2" eb="4">
      <t>タイサク</t>
    </rPh>
    <rPh sb="4" eb="6">
      <t>ホンブ</t>
    </rPh>
    <rPh sb="6" eb="8">
      <t>タイセイ</t>
    </rPh>
    <rPh sb="9" eb="11">
      <t>セイビ</t>
    </rPh>
    <rPh sb="11" eb="12">
      <t>オヨ</t>
    </rPh>
    <rPh sb="13" eb="15">
      <t>クンレン</t>
    </rPh>
    <phoneticPr fontId="3"/>
  </si>
  <si>
    <t>災害対応</t>
    <rPh sb="0" eb="2">
      <t>サイガイ</t>
    </rPh>
    <rPh sb="2" eb="4">
      <t>タイオウ</t>
    </rPh>
    <phoneticPr fontId="5"/>
  </si>
  <si>
    <t>災害緊急派遣</t>
    <rPh sb="0" eb="2">
      <t>サイガイ</t>
    </rPh>
    <rPh sb="2" eb="4">
      <t>キンキュウ</t>
    </rPh>
    <rPh sb="4" eb="6">
      <t>ハケン</t>
    </rPh>
    <phoneticPr fontId="5"/>
  </si>
  <si>
    <t>・災害対策措置要領　　・災害緊急派遣に関する文書</t>
    <rPh sb="1" eb="3">
      <t>サイガイ</t>
    </rPh>
    <rPh sb="3" eb="5">
      <t>タイサク</t>
    </rPh>
    <rPh sb="5" eb="7">
      <t>ソチ</t>
    </rPh>
    <rPh sb="7" eb="9">
      <t>ヨウリョウ</t>
    </rPh>
    <rPh sb="12" eb="14">
      <t>サイガイ</t>
    </rPh>
    <rPh sb="14" eb="16">
      <t>キンキュウ</t>
    </rPh>
    <rPh sb="16" eb="18">
      <t>ハケン</t>
    </rPh>
    <rPh sb="19" eb="20">
      <t>カン</t>
    </rPh>
    <rPh sb="22" eb="24">
      <t>ブンショ</t>
    </rPh>
    <phoneticPr fontId="5"/>
  </si>
  <si>
    <t>危機管理</t>
    <rPh sb="0" eb="2">
      <t>キキ</t>
    </rPh>
    <rPh sb="2" eb="4">
      <t>カンリ</t>
    </rPh>
    <phoneticPr fontId="5"/>
  </si>
  <si>
    <t>業務継続計画、業務信頼性向上</t>
    <rPh sb="0" eb="2">
      <t>ギョウム</t>
    </rPh>
    <rPh sb="2" eb="4">
      <t>ケイゾク</t>
    </rPh>
    <rPh sb="4" eb="6">
      <t>ケイカク</t>
    </rPh>
    <rPh sb="7" eb="9">
      <t>ギョウム</t>
    </rPh>
    <rPh sb="9" eb="12">
      <t>シンライセイ</t>
    </rPh>
    <rPh sb="12" eb="14">
      <t>コウジョウ</t>
    </rPh>
    <phoneticPr fontId="5"/>
  </si>
  <si>
    <t>・業務継続計画・業務信頼性向上対策</t>
    <rPh sb="1" eb="3">
      <t>ギョウム</t>
    </rPh>
    <rPh sb="3" eb="5">
      <t>ケイゾク</t>
    </rPh>
    <rPh sb="5" eb="7">
      <t>ケイカク</t>
    </rPh>
    <rPh sb="8" eb="10">
      <t>ギョウム</t>
    </rPh>
    <rPh sb="10" eb="13">
      <t>シンライセイ</t>
    </rPh>
    <rPh sb="13" eb="15">
      <t>コウジョウ</t>
    </rPh>
    <rPh sb="15" eb="17">
      <t>タイサク</t>
    </rPh>
    <phoneticPr fontId="5"/>
  </si>
  <si>
    <t>台内災害対策</t>
    <rPh sb="0" eb="1">
      <t>ダイ</t>
    </rPh>
    <rPh sb="1" eb="2">
      <t>ナイ</t>
    </rPh>
    <rPh sb="2" eb="4">
      <t>サイガイ</t>
    </rPh>
    <rPh sb="4" eb="6">
      <t>タイサク</t>
    </rPh>
    <phoneticPr fontId="5"/>
  </si>
  <si>
    <t>・災害対策要領・緊急業務実施要領</t>
    <rPh sb="1" eb="3">
      <t>サイガイ</t>
    </rPh>
    <rPh sb="3" eb="5">
      <t>タイサク</t>
    </rPh>
    <rPh sb="5" eb="7">
      <t>ヨウリョウ</t>
    </rPh>
    <rPh sb="8" eb="10">
      <t>キンキュウ</t>
    </rPh>
    <rPh sb="10" eb="12">
      <t>ギョウム</t>
    </rPh>
    <rPh sb="12" eb="14">
      <t>ジッシ</t>
    </rPh>
    <rPh sb="14" eb="16">
      <t>ヨウリョウ</t>
    </rPh>
    <phoneticPr fontId="5"/>
  </si>
  <si>
    <t>・防災訓練及び会議</t>
    <rPh sb="1" eb="3">
      <t>ボウサイ</t>
    </rPh>
    <rPh sb="5" eb="6">
      <t>オヨ</t>
    </rPh>
    <rPh sb="7" eb="9">
      <t>カイギ</t>
    </rPh>
    <phoneticPr fontId="5"/>
  </si>
  <si>
    <t>官給携帯電話の管理</t>
    <rPh sb="0" eb="2">
      <t>カンキュウ</t>
    </rPh>
    <rPh sb="2" eb="4">
      <t>ケイタイ</t>
    </rPh>
    <rPh sb="4" eb="6">
      <t>デンワ</t>
    </rPh>
    <rPh sb="7" eb="9">
      <t>カンリ</t>
    </rPh>
    <phoneticPr fontId="5"/>
  </si>
  <si>
    <t>・官給携帯電話管理</t>
    <rPh sb="1" eb="3">
      <t>カンキュウ</t>
    </rPh>
    <rPh sb="3" eb="5">
      <t>ケイタイ</t>
    </rPh>
    <rPh sb="5" eb="7">
      <t>デンワ</t>
    </rPh>
    <rPh sb="7" eb="9">
      <t>カンリ</t>
    </rPh>
    <phoneticPr fontId="5"/>
  </si>
  <si>
    <t>災害時に必要な物品管理</t>
    <rPh sb="0" eb="2">
      <t>サイガイ</t>
    </rPh>
    <rPh sb="2" eb="3">
      <t>ジ</t>
    </rPh>
    <rPh sb="4" eb="6">
      <t>ヒツヨウ</t>
    </rPh>
    <rPh sb="7" eb="9">
      <t>ブッピン</t>
    </rPh>
    <rPh sb="9" eb="11">
      <t>カンリ</t>
    </rPh>
    <phoneticPr fontId="5"/>
  </si>
  <si>
    <t>・非常食管理・防災用品管理・防災服管理</t>
    <rPh sb="14" eb="16">
      <t>ボウサイ</t>
    </rPh>
    <rPh sb="16" eb="17">
      <t>フク</t>
    </rPh>
    <rPh sb="17" eb="19">
      <t>カンリ</t>
    </rPh>
    <phoneticPr fontId="5"/>
  </si>
  <si>
    <t>所管業務に係る総合調整</t>
    <rPh sb="0" eb="2">
      <t>ショカン</t>
    </rPh>
    <rPh sb="2" eb="4">
      <t>ギョウム</t>
    </rPh>
    <rPh sb="5" eb="6">
      <t>カカ</t>
    </rPh>
    <rPh sb="7" eb="9">
      <t>ソウゴウ</t>
    </rPh>
    <rPh sb="9" eb="11">
      <t>チョウセイ</t>
    </rPh>
    <phoneticPr fontId="3"/>
  </si>
  <si>
    <t>総合調整を行った経緯の記録</t>
    <rPh sb="0" eb="2">
      <t>ソウゴウ</t>
    </rPh>
    <rPh sb="2" eb="4">
      <t>チョウセイ</t>
    </rPh>
    <rPh sb="5" eb="6">
      <t>オコナ</t>
    </rPh>
    <rPh sb="8" eb="10">
      <t>ケイイ</t>
    </rPh>
    <rPh sb="11" eb="13">
      <t>キロク</t>
    </rPh>
    <phoneticPr fontId="3"/>
  </si>
  <si>
    <t>・協議書・回答文書・関係民間企業等との協議、調整文書</t>
    <rPh sb="1" eb="4">
      <t>キョウギショ</t>
    </rPh>
    <rPh sb="5" eb="7">
      <t>カイトウ</t>
    </rPh>
    <rPh sb="7" eb="9">
      <t>ブンショ</t>
    </rPh>
    <rPh sb="10" eb="12">
      <t>カンケイ</t>
    </rPh>
    <rPh sb="12" eb="14">
      <t>ミンカン</t>
    </rPh>
    <rPh sb="14" eb="16">
      <t>キギョウ</t>
    </rPh>
    <rPh sb="16" eb="17">
      <t>トウ</t>
    </rPh>
    <rPh sb="19" eb="21">
      <t>キョウギ</t>
    </rPh>
    <rPh sb="22" eb="24">
      <t>チョウセイ</t>
    </rPh>
    <rPh sb="24" eb="26">
      <t>ブンショ</t>
    </rPh>
    <phoneticPr fontId="3"/>
  </si>
  <si>
    <t>・業務パフォーマンスに関する文書・業務信頼性向上に関する文書
・管区重点事項</t>
    <rPh sb="1" eb="3">
      <t>ギョウム</t>
    </rPh>
    <rPh sb="11" eb="12">
      <t>カン</t>
    </rPh>
    <rPh sb="14" eb="16">
      <t>ブンショ</t>
    </rPh>
    <rPh sb="32" eb="34">
      <t>カンク</t>
    </rPh>
    <rPh sb="34" eb="36">
      <t>ジュウテン</t>
    </rPh>
    <rPh sb="36" eb="38">
      <t>ジコウ</t>
    </rPh>
    <phoneticPr fontId="5"/>
  </si>
  <si>
    <t>情報セキュリティ</t>
    <rPh sb="0" eb="2">
      <t>ジョウホウ</t>
    </rPh>
    <phoneticPr fontId="3"/>
  </si>
  <si>
    <t>情報セキュリティに関する文書</t>
    <rPh sb="9" eb="10">
      <t>カン</t>
    </rPh>
    <rPh sb="12" eb="14">
      <t>ブンショ</t>
    </rPh>
    <phoneticPr fontId="5"/>
  </si>
  <si>
    <t xml:space="preserve">・通知文書
</t>
    <rPh sb="1" eb="3">
      <t>ツウチ</t>
    </rPh>
    <rPh sb="3" eb="5">
      <t>ブンショ</t>
    </rPh>
    <phoneticPr fontId="5"/>
  </si>
  <si>
    <t>17</t>
    <phoneticPr fontId="5"/>
  </si>
  <si>
    <t>気象業務に関する調査・統計・研究に関する事項</t>
    <phoneticPr fontId="5"/>
  </si>
  <si>
    <t>業務改善</t>
    <rPh sb="0" eb="2">
      <t>ギョウム</t>
    </rPh>
    <rPh sb="2" eb="4">
      <t>カイゼン</t>
    </rPh>
    <phoneticPr fontId="5"/>
  </si>
  <si>
    <t>業務改善プロジェクト</t>
    <rPh sb="0" eb="2">
      <t>ギョウム</t>
    </rPh>
    <rPh sb="2" eb="4">
      <t>カイゼン</t>
    </rPh>
    <phoneticPr fontId="3"/>
  </si>
  <si>
    <t>・地方におけるプロジェクトの採否、成果の報告</t>
    <rPh sb="1" eb="3">
      <t>チホウ</t>
    </rPh>
    <rPh sb="14" eb="16">
      <t>サイヒ</t>
    </rPh>
    <rPh sb="17" eb="19">
      <t>セイカ</t>
    </rPh>
    <rPh sb="20" eb="22">
      <t>ホウコク</t>
    </rPh>
    <phoneticPr fontId="5"/>
  </si>
  <si>
    <t>18</t>
    <phoneticPr fontId="5"/>
  </si>
  <si>
    <t>気象予報業務に関する事項</t>
    <phoneticPr fontId="5"/>
  </si>
  <si>
    <t>予報業務</t>
    <phoneticPr fontId="5"/>
  </si>
  <si>
    <t>予報業務遂行資料</t>
    <rPh sb="0" eb="2">
      <t>ヨホウ</t>
    </rPh>
    <rPh sb="2" eb="4">
      <t>ギョウム</t>
    </rPh>
    <rPh sb="4" eb="6">
      <t>スイコウ</t>
    </rPh>
    <rPh sb="6" eb="8">
      <t>シリョウ</t>
    </rPh>
    <phoneticPr fontId="5"/>
  </si>
  <si>
    <t>通信業務</t>
    <phoneticPr fontId="5"/>
  </si>
  <si>
    <t>通信業務遂行資料</t>
    <rPh sb="0" eb="2">
      <t>ツウシン</t>
    </rPh>
    <rPh sb="2" eb="4">
      <t>ギョウム</t>
    </rPh>
    <rPh sb="4" eb="6">
      <t>スイコウ</t>
    </rPh>
    <rPh sb="6" eb="8">
      <t>シリョウ</t>
    </rPh>
    <phoneticPr fontId="5"/>
  </si>
  <si>
    <t>19</t>
    <phoneticPr fontId="5"/>
  </si>
  <si>
    <t>気象観測業務に関する事項</t>
    <phoneticPr fontId="5"/>
  </si>
  <si>
    <t>地上気象観測業務</t>
    <phoneticPr fontId="5"/>
  </si>
  <si>
    <t>観測業務遂行資料</t>
    <rPh sb="0" eb="2">
      <t>カンソク</t>
    </rPh>
    <rPh sb="2" eb="4">
      <t>ギョウム</t>
    </rPh>
    <rPh sb="4" eb="6">
      <t>スイコウ</t>
    </rPh>
    <rPh sb="6" eb="8">
      <t>シリョウ</t>
    </rPh>
    <phoneticPr fontId="5"/>
  </si>
  <si>
    <t>20</t>
    <phoneticPr fontId="5"/>
  </si>
  <si>
    <t>定型的・日常的な業務に関する事項</t>
    <rPh sb="0" eb="2">
      <t>テイケイ</t>
    </rPh>
    <rPh sb="2" eb="3">
      <t>テキ</t>
    </rPh>
    <rPh sb="4" eb="7">
      <t>ニチジョウテキ</t>
    </rPh>
    <rPh sb="8" eb="10">
      <t>ギョウム</t>
    </rPh>
    <rPh sb="11" eb="12">
      <t>カン</t>
    </rPh>
    <rPh sb="14" eb="16">
      <t>ジコウ</t>
    </rPh>
    <phoneticPr fontId="3"/>
  </si>
  <si>
    <t>職員へ周知する文書</t>
    <rPh sb="0" eb="2">
      <t>ショクイン</t>
    </rPh>
    <phoneticPr fontId="5"/>
  </si>
  <si>
    <t>上記以外の文書</t>
    <rPh sb="0" eb="2">
      <t>ジョウキ</t>
    </rPh>
    <rPh sb="2" eb="4">
      <t>イガイ</t>
    </rPh>
    <rPh sb="5" eb="7">
      <t>ブンショ</t>
    </rPh>
    <phoneticPr fontId="3"/>
  </si>
  <si>
    <t>上記以外の定型的・日常的な業務に関する文書</t>
    <rPh sb="0" eb="2">
      <t>ジョウキ</t>
    </rPh>
    <rPh sb="2" eb="4">
      <t>イガイ</t>
    </rPh>
    <rPh sb="5" eb="8">
      <t>テイケイテキ</t>
    </rPh>
    <rPh sb="9" eb="12">
      <t>ニチジョウテキ</t>
    </rPh>
    <rPh sb="13" eb="15">
      <t>ギョウム</t>
    </rPh>
    <rPh sb="16" eb="17">
      <t>カン</t>
    </rPh>
    <rPh sb="19" eb="21">
      <t>ブンショ</t>
    </rPh>
    <phoneticPr fontId="3"/>
  </si>
  <si>
    <t>1年未満</t>
    <phoneticPr fontId="3"/>
  </si>
  <si>
    <t>福岡管区気象台長崎地方気象台防災管理官　標準文書保存期間基準（保存期間表）</t>
    <phoneticPr fontId="3"/>
  </si>
  <si>
    <t>法律の制定又は改廃及びその経緯</t>
    <rPh sb="0" eb="2">
      <t>ホウリツ</t>
    </rPh>
    <rPh sb="3" eb="5">
      <t>セイテイ</t>
    </rPh>
    <rPh sb="5" eb="6">
      <t>マタ</t>
    </rPh>
    <rPh sb="7" eb="9">
      <t>カイハイ</t>
    </rPh>
    <rPh sb="9" eb="10">
      <t>オヨ</t>
    </rPh>
    <rPh sb="13" eb="15">
      <t>ケイイ</t>
    </rPh>
    <phoneticPr fontId="5"/>
  </si>
  <si>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オヨ</t>
    </rPh>
    <rPh sb="49" eb="51">
      <t>ケイイ</t>
    </rPh>
    <phoneticPr fontId="5"/>
  </si>
  <si>
    <t>・管理官会議・その他管区主催会議</t>
    <rPh sb="1" eb="3">
      <t>カンリ</t>
    </rPh>
    <rPh sb="3" eb="4">
      <t>カン</t>
    </rPh>
    <rPh sb="4" eb="6">
      <t>カイギ</t>
    </rPh>
    <rPh sb="9" eb="10">
      <t>タ</t>
    </rPh>
    <rPh sb="10" eb="12">
      <t>カンク</t>
    </rPh>
    <rPh sb="12" eb="14">
      <t>シュサイ</t>
    </rPh>
    <rPh sb="14" eb="16">
      <t>カイギ</t>
    </rPh>
    <phoneticPr fontId="3"/>
  </si>
  <si>
    <t>部外会議</t>
    <rPh sb="0" eb="1">
      <t>ブ</t>
    </rPh>
    <rPh sb="1" eb="2">
      <t>ガイ</t>
    </rPh>
    <rPh sb="2" eb="4">
      <t>カイギ</t>
    </rPh>
    <phoneticPr fontId="3"/>
  </si>
  <si>
    <t>・地方行政機関主催会議・地方自治体会議・その他会議</t>
    <rPh sb="1" eb="3">
      <t>チホウ</t>
    </rPh>
    <rPh sb="3" eb="5">
      <t>ギョウセイ</t>
    </rPh>
    <rPh sb="5" eb="7">
      <t>キカン</t>
    </rPh>
    <rPh sb="7" eb="9">
      <t>シュサイ</t>
    </rPh>
    <rPh sb="9" eb="11">
      <t>カイギ</t>
    </rPh>
    <rPh sb="12" eb="14">
      <t>チホウ</t>
    </rPh>
    <rPh sb="14" eb="17">
      <t>ジチタイ</t>
    </rPh>
    <rPh sb="17" eb="19">
      <t>カイギ</t>
    </rPh>
    <rPh sb="22" eb="23">
      <t>タ</t>
    </rPh>
    <rPh sb="23" eb="25">
      <t>カイギ</t>
    </rPh>
    <phoneticPr fontId="3"/>
  </si>
  <si>
    <t>・配布資料・議事録・班連絡会</t>
    <rPh sb="1" eb="3">
      <t>ハイフ</t>
    </rPh>
    <rPh sb="3" eb="5">
      <t>シリョウ</t>
    </rPh>
    <rPh sb="6" eb="9">
      <t>ギジロク</t>
    </rPh>
    <rPh sb="10" eb="11">
      <t>ハン</t>
    </rPh>
    <rPh sb="11" eb="14">
      <t>レンラクカイ</t>
    </rPh>
    <phoneticPr fontId="5"/>
  </si>
  <si>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ホカ</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オヨ</t>
    </rPh>
    <rPh sb="46" eb="48">
      <t>ケイイ</t>
    </rPh>
    <phoneticPr fontId="5"/>
  </si>
  <si>
    <t>複数の行政機関や民間との申合せ及びその経緯</t>
    <rPh sb="8" eb="10">
      <t>ミンカン</t>
    </rPh>
    <phoneticPr fontId="5"/>
  </si>
  <si>
    <t>立案の検討及び協議並びにその成果</t>
    <rPh sb="9" eb="10">
      <t>ナラ</t>
    </rPh>
    <rPh sb="14" eb="16">
      <t>セイカ</t>
    </rPh>
    <phoneticPr fontId="5"/>
  </si>
  <si>
    <t>会議の議事、申合せに至る過程</t>
    <phoneticPr fontId="5"/>
  </si>
  <si>
    <t>・開催経緯・議事概要・議事録・配付資料</t>
    <phoneticPr fontId="5"/>
  </si>
  <si>
    <t>結果の記録</t>
    <phoneticPr fontId="5"/>
  </si>
  <si>
    <t>・申合せ・協定・覚書</t>
    <rPh sb="1" eb="3">
      <t>モウシアワ</t>
    </rPh>
    <rPh sb="5" eb="7">
      <t>キョウテイ</t>
    </rPh>
    <rPh sb="8" eb="10">
      <t>オボエガキ</t>
    </rPh>
    <phoneticPr fontId="5"/>
  </si>
  <si>
    <t>職員の人事に関する事項</t>
    <rPh sb="0" eb="2">
      <t>ショクイン</t>
    </rPh>
    <rPh sb="3" eb="5">
      <t>ジンジ</t>
    </rPh>
    <rPh sb="6" eb="7">
      <t>カン</t>
    </rPh>
    <rPh sb="9" eb="11">
      <t>ジコウ</t>
    </rPh>
    <phoneticPr fontId="5"/>
  </si>
  <si>
    <t>その他の事項</t>
    <rPh sb="2" eb="3">
      <t>タ</t>
    </rPh>
    <rPh sb="4" eb="6">
      <t>ジコウ</t>
    </rPh>
    <phoneticPr fontId="5"/>
  </si>
  <si>
    <t>公文書類の発送に係る郵便の取扱い</t>
    <rPh sb="8" eb="9">
      <t>カカ</t>
    </rPh>
    <phoneticPr fontId="5"/>
  </si>
  <si>
    <t>・郵便記録簿・切手使用簿</t>
    <rPh sb="1" eb="3">
      <t>ユウビン</t>
    </rPh>
    <rPh sb="3" eb="6">
      <t>キロクボ</t>
    </rPh>
    <rPh sb="7" eb="9">
      <t>キッテ</t>
    </rPh>
    <rPh sb="9" eb="11">
      <t>シヨウ</t>
    </rPh>
    <rPh sb="11" eb="12">
      <t>ボ</t>
    </rPh>
    <phoneticPr fontId="5"/>
  </si>
  <si>
    <t>文書開示請求</t>
    <rPh sb="0" eb="2">
      <t>ブンショ</t>
    </rPh>
    <rPh sb="2" eb="4">
      <t>カイジ</t>
    </rPh>
    <rPh sb="4" eb="6">
      <t>セイキュウ</t>
    </rPh>
    <phoneticPr fontId="3"/>
  </si>
  <si>
    <t>開示請求に係る不服申立</t>
    <rPh sb="0" eb="2">
      <t>カイジ</t>
    </rPh>
    <rPh sb="2" eb="4">
      <t>セイキュウ</t>
    </rPh>
    <rPh sb="5" eb="6">
      <t>カカ</t>
    </rPh>
    <rPh sb="7" eb="9">
      <t>フフク</t>
    </rPh>
    <rPh sb="9" eb="11">
      <t>モウシタテ</t>
    </rPh>
    <phoneticPr fontId="3"/>
  </si>
  <si>
    <t>・不服申立書・裁決書・情報公開・個人情報保護審査会での審理に関する文書（諮問書、理由説明書、意見書）</t>
    <rPh sb="1" eb="3">
      <t>フフク</t>
    </rPh>
    <rPh sb="3" eb="6">
      <t>モウシタテショ</t>
    </rPh>
    <rPh sb="11" eb="13">
      <t>ジョウホウ</t>
    </rPh>
    <rPh sb="13" eb="15">
      <t>コウカイ</t>
    </rPh>
    <rPh sb="16" eb="18">
      <t>コジン</t>
    </rPh>
    <rPh sb="18" eb="20">
      <t>ジョウホウ</t>
    </rPh>
    <rPh sb="20" eb="22">
      <t>ホゴ</t>
    </rPh>
    <rPh sb="22" eb="25">
      <t>シンサカイ</t>
    </rPh>
    <rPh sb="27" eb="29">
      <t>シンリ</t>
    </rPh>
    <rPh sb="30" eb="31">
      <t>カン</t>
    </rPh>
    <rPh sb="33" eb="35">
      <t>ブンショ</t>
    </rPh>
    <rPh sb="36" eb="38">
      <t>シモン</t>
    </rPh>
    <rPh sb="40" eb="42">
      <t>リユウ</t>
    </rPh>
    <rPh sb="42" eb="45">
      <t>セツメイショ</t>
    </rPh>
    <rPh sb="46" eb="49">
      <t>イケンショ</t>
    </rPh>
    <phoneticPr fontId="3"/>
  </si>
  <si>
    <t>特定日以後10年
（裁決、決定）</t>
    <rPh sb="10" eb="12">
      <t>サイケツ</t>
    </rPh>
    <rPh sb="13" eb="15">
      <t>ケッテイ</t>
    </rPh>
    <phoneticPr fontId="3"/>
  </si>
  <si>
    <t>法令の解釈、政策立案等に大きな影響を与えた事件に関するものは移管</t>
    <rPh sb="0" eb="2">
      <t>ホウレイ</t>
    </rPh>
    <rPh sb="3" eb="5">
      <t>カイシャク</t>
    </rPh>
    <rPh sb="6" eb="8">
      <t>セイサク</t>
    </rPh>
    <rPh sb="8" eb="10">
      <t>リツアン</t>
    </rPh>
    <rPh sb="10" eb="11">
      <t>トウ</t>
    </rPh>
    <rPh sb="12" eb="13">
      <t>オオ</t>
    </rPh>
    <rPh sb="15" eb="17">
      <t>エイキョウ</t>
    </rPh>
    <rPh sb="18" eb="19">
      <t>アタ</t>
    </rPh>
    <rPh sb="21" eb="23">
      <t>ジケン</t>
    </rPh>
    <rPh sb="24" eb="25">
      <t>カン</t>
    </rPh>
    <rPh sb="30" eb="32">
      <t>イカン</t>
    </rPh>
    <phoneticPr fontId="3"/>
  </si>
  <si>
    <t>文書閲覧窓口</t>
    <rPh sb="0" eb="2">
      <t>ブンショ</t>
    </rPh>
    <rPh sb="2" eb="4">
      <t>エツラン</t>
    </rPh>
    <rPh sb="4" eb="6">
      <t>マドグチ</t>
    </rPh>
    <phoneticPr fontId="3"/>
  </si>
  <si>
    <t>文書閲覧目録の作成及びその過程の記録</t>
    <rPh sb="0" eb="2">
      <t>ブンショ</t>
    </rPh>
    <rPh sb="2" eb="4">
      <t>エツラン</t>
    </rPh>
    <rPh sb="4" eb="6">
      <t>モクロク</t>
    </rPh>
    <rPh sb="7" eb="9">
      <t>サクセイ</t>
    </rPh>
    <rPh sb="9" eb="10">
      <t>オヨ</t>
    </rPh>
    <rPh sb="13" eb="15">
      <t>カテイ</t>
    </rPh>
    <rPh sb="16" eb="18">
      <t>キロク</t>
    </rPh>
    <phoneticPr fontId="3"/>
  </si>
  <si>
    <t>・文書閲覧目録</t>
    <rPh sb="1" eb="3">
      <t>ブンショ</t>
    </rPh>
    <rPh sb="3" eb="5">
      <t>エツラン</t>
    </rPh>
    <rPh sb="5" eb="7">
      <t>モクロク</t>
    </rPh>
    <phoneticPr fontId="3"/>
  </si>
  <si>
    <t>文書閲覧処理</t>
    <rPh sb="0" eb="2">
      <t>ブンショ</t>
    </rPh>
    <rPh sb="2" eb="4">
      <t>エツラン</t>
    </rPh>
    <rPh sb="4" eb="6">
      <t>ショリ</t>
    </rPh>
    <phoneticPr fontId="3"/>
  </si>
  <si>
    <t>・閲覧申請等</t>
    <rPh sb="1" eb="3">
      <t>エツラン</t>
    </rPh>
    <rPh sb="3" eb="5">
      <t>シンセイ</t>
    </rPh>
    <rPh sb="5" eb="6">
      <t>トウ</t>
    </rPh>
    <phoneticPr fontId="3"/>
  </si>
  <si>
    <t>開示請求</t>
    <rPh sb="0" eb="2">
      <t>カイジ</t>
    </rPh>
    <rPh sb="2" eb="4">
      <t>セイキュウ</t>
    </rPh>
    <phoneticPr fontId="3"/>
  </si>
  <si>
    <t>開示請求に対する不服申立</t>
    <rPh sb="0" eb="2">
      <t>カイジ</t>
    </rPh>
    <rPh sb="2" eb="4">
      <t>セイキュウ</t>
    </rPh>
    <rPh sb="5" eb="6">
      <t>タイ</t>
    </rPh>
    <rPh sb="8" eb="10">
      <t>フフク</t>
    </rPh>
    <rPh sb="10" eb="12">
      <t>モウシタテ</t>
    </rPh>
    <phoneticPr fontId="3"/>
  </si>
  <si>
    <t>特定個人情報保護事務手続</t>
    <rPh sb="0" eb="2">
      <t>トクテイ</t>
    </rPh>
    <rPh sb="2" eb="4">
      <t>コジン</t>
    </rPh>
    <rPh sb="4" eb="6">
      <t>ジョウホウ</t>
    </rPh>
    <rPh sb="6" eb="8">
      <t>ホゴ</t>
    </rPh>
    <rPh sb="8" eb="10">
      <t>ジム</t>
    </rPh>
    <rPh sb="10" eb="12">
      <t>テツヅキ</t>
    </rPh>
    <phoneticPr fontId="3"/>
  </si>
  <si>
    <t>・決裁文書・取扱者指定簿</t>
    <rPh sb="1" eb="3">
      <t>ケッサイ</t>
    </rPh>
    <rPh sb="3" eb="5">
      <t>ブンショ</t>
    </rPh>
    <phoneticPr fontId="3"/>
  </si>
  <si>
    <t>出張計画</t>
    <rPh sb="0" eb="2">
      <t>シュッチョウ</t>
    </rPh>
    <rPh sb="2" eb="4">
      <t>ケイカク</t>
    </rPh>
    <phoneticPr fontId="3"/>
  </si>
  <si>
    <t>・旅行計画確認書、出張計画書、旅行命令簿、チェックシート、復命書</t>
    <rPh sb="1" eb="3">
      <t>リョコウ</t>
    </rPh>
    <rPh sb="3" eb="5">
      <t>ケイカク</t>
    </rPh>
    <rPh sb="5" eb="8">
      <t>カクニンショ</t>
    </rPh>
    <rPh sb="9" eb="11">
      <t>シュッチョウ</t>
    </rPh>
    <rPh sb="11" eb="14">
      <t>ケイカクショ</t>
    </rPh>
    <rPh sb="15" eb="17">
      <t>リョコウ</t>
    </rPh>
    <rPh sb="17" eb="19">
      <t>メイレイ</t>
    </rPh>
    <rPh sb="19" eb="20">
      <t>ボ</t>
    </rPh>
    <rPh sb="29" eb="32">
      <t>フクメイショ</t>
    </rPh>
    <phoneticPr fontId="3"/>
  </si>
  <si>
    <t>契約文書</t>
    <rPh sb="2" eb="4">
      <t>ブンショ</t>
    </rPh>
    <phoneticPr fontId="3"/>
  </si>
  <si>
    <t>行政契約に必要な書類</t>
    <rPh sb="0" eb="2">
      <t>ギョウセイ</t>
    </rPh>
    <rPh sb="2" eb="4">
      <t>ケイヤク</t>
    </rPh>
    <rPh sb="5" eb="7">
      <t>ヒツヨウ</t>
    </rPh>
    <rPh sb="8" eb="10">
      <t>ショルイ</t>
    </rPh>
    <phoneticPr fontId="3"/>
  </si>
  <si>
    <t>・契約書・契約協定・契約覚書</t>
    <rPh sb="1" eb="4">
      <t>ケイヤクショ</t>
    </rPh>
    <rPh sb="5" eb="7">
      <t>ケイヤク</t>
    </rPh>
    <rPh sb="7" eb="9">
      <t>キョウテイ</t>
    </rPh>
    <rPh sb="10" eb="12">
      <t>ケイヤク</t>
    </rPh>
    <rPh sb="12" eb="14">
      <t>オボエガキ</t>
    </rPh>
    <phoneticPr fontId="3"/>
  </si>
  <si>
    <t>30年</t>
    <phoneticPr fontId="5"/>
  </si>
  <si>
    <t>契約に関する経緯</t>
    <rPh sb="3" eb="4">
      <t>カン</t>
    </rPh>
    <rPh sb="6" eb="8">
      <t>ケイイ</t>
    </rPh>
    <phoneticPr fontId="3"/>
  </si>
  <si>
    <t>決裁及び契約に至る過程の記録</t>
    <phoneticPr fontId="3"/>
  </si>
  <si>
    <t>・仕様書案・協議・調整経緯・予定価格調書・入札参加有資格者名簿、一般競争参加資格に関する承認</t>
    <rPh sb="6" eb="8">
      <t>キョウギ</t>
    </rPh>
    <rPh sb="9" eb="11">
      <t>チョウセイ</t>
    </rPh>
    <rPh sb="11" eb="13">
      <t>ケイイ</t>
    </rPh>
    <rPh sb="14" eb="16">
      <t>ヨテイ</t>
    </rPh>
    <rPh sb="16" eb="18">
      <t>カカク</t>
    </rPh>
    <rPh sb="18" eb="20">
      <t>チョウショ</t>
    </rPh>
    <rPh sb="21" eb="23">
      <t>ニュウサツ</t>
    </rPh>
    <rPh sb="23" eb="25">
      <t>サンカ</t>
    </rPh>
    <rPh sb="25" eb="26">
      <t>ユウ</t>
    </rPh>
    <rPh sb="26" eb="28">
      <t>シカク</t>
    </rPh>
    <rPh sb="28" eb="29">
      <t>シャ</t>
    </rPh>
    <rPh sb="29" eb="31">
      <t>メイボ</t>
    </rPh>
    <rPh sb="32" eb="34">
      <t>イッパン</t>
    </rPh>
    <rPh sb="34" eb="36">
      <t>キョウソウ</t>
    </rPh>
    <rPh sb="36" eb="38">
      <t>サンカ</t>
    </rPh>
    <rPh sb="38" eb="40">
      <t>シカク</t>
    </rPh>
    <rPh sb="41" eb="42">
      <t>カン</t>
    </rPh>
    <rPh sb="44" eb="46">
      <t>ショウニン</t>
    </rPh>
    <phoneticPr fontId="3"/>
  </si>
  <si>
    <t>契約除外となった経緯</t>
    <rPh sb="0" eb="2">
      <t>ケイヤク</t>
    </rPh>
    <rPh sb="2" eb="4">
      <t>ジョガイ</t>
    </rPh>
    <rPh sb="8" eb="10">
      <t>ケイイ</t>
    </rPh>
    <phoneticPr fontId="5"/>
  </si>
  <si>
    <t>指名停止手続</t>
    <rPh sb="0" eb="2">
      <t>シメイ</t>
    </rPh>
    <rPh sb="2" eb="4">
      <t>テイシ</t>
    </rPh>
    <rPh sb="4" eb="6">
      <t>テツヅキ</t>
    </rPh>
    <phoneticPr fontId="5"/>
  </si>
  <si>
    <t>・指名停止決裁、通知文書</t>
    <rPh sb="1" eb="3">
      <t>シメイ</t>
    </rPh>
    <rPh sb="3" eb="5">
      <t>テイシ</t>
    </rPh>
    <rPh sb="5" eb="7">
      <t>ケッサイ</t>
    </rPh>
    <rPh sb="8" eb="10">
      <t>ツウチ</t>
    </rPh>
    <rPh sb="10" eb="12">
      <t>ブンショ</t>
    </rPh>
    <phoneticPr fontId="3"/>
  </si>
  <si>
    <t>広報手続</t>
    <rPh sb="0" eb="2">
      <t>コウホウ</t>
    </rPh>
    <rPh sb="2" eb="3">
      <t>テ</t>
    </rPh>
    <phoneticPr fontId="3"/>
  </si>
  <si>
    <t>一般的な広報事務・広報行事</t>
    <rPh sb="0" eb="3">
      <t>イッパンテキ</t>
    </rPh>
    <rPh sb="4" eb="6">
      <t>コウホウ</t>
    </rPh>
    <rPh sb="6" eb="8">
      <t>ジム</t>
    </rPh>
    <rPh sb="9" eb="11">
      <t>コウホウ</t>
    </rPh>
    <rPh sb="11" eb="13">
      <t>ギョウジ</t>
    </rPh>
    <phoneticPr fontId="3"/>
  </si>
  <si>
    <t>・（通知）文書・ホームページ運営</t>
    <rPh sb="1" eb="5">
      <t>ツウチ</t>
    </rPh>
    <rPh sb="5" eb="7">
      <t>ブンショ</t>
    </rPh>
    <rPh sb="14" eb="16">
      <t>ウンエイ</t>
    </rPh>
    <phoneticPr fontId="3"/>
  </si>
  <si>
    <t>講演名義使用手続</t>
    <rPh sb="0" eb="2">
      <t>コウエン</t>
    </rPh>
    <rPh sb="2" eb="4">
      <t>メイギ</t>
    </rPh>
    <rPh sb="4" eb="6">
      <t>シヨウ</t>
    </rPh>
    <rPh sb="6" eb="8">
      <t>テツヅキ</t>
    </rPh>
    <phoneticPr fontId="3"/>
  </si>
  <si>
    <t>・依頼文書・決裁及び回答文書</t>
    <rPh sb="1" eb="3">
      <t>イライ</t>
    </rPh>
    <rPh sb="3" eb="5">
      <t>ブンショ</t>
    </rPh>
    <rPh sb="6" eb="8">
      <t>ケッサイ</t>
    </rPh>
    <rPh sb="8" eb="9">
      <t>オヨ</t>
    </rPh>
    <rPh sb="10" eb="12">
      <t>カイトウ</t>
    </rPh>
    <rPh sb="12" eb="14">
      <t>ブンショ</t>
    </rPh>
    <phoneticPr fontId="3"/>
  </si>
  <si>
    <t>・ウェブサイト掲載コメント、ウェブサイト掲載文書</t>
    <rPh sb="7" eb="9">
      <t>ケイサイ</t>
    </rPh>
    <rPh sb="20" eb="22">
      <t>ケイサイ</t>
    </rPh>
    <rPh sb="22" eb="24">
      <t>ブンショ</t>
    </rPh>
    <phoneticPr fontId="5"/>
  </si>
  <si>
    <t>出前講座、施設見学、講師派遣</t>
    <rPh sb="0" eb="2">
      <t>デマエ</t>
    </rPh>
    <rPh sb="2" eb="4">
      <t>コウザ</t>
    </rPh>
    <rPh sb="5" eb="7">
      <t>シセツ</t>
    </rPh>
    <rPh sb="7" eb="9">
      <t>ケンガク</t>
    </rPh>
    <rPh sb="10" eb="12">
      <t>コウシ</t>
    </rPh>
    <rPh sb="12" eb="14">
      <t>ハケン</t>
    </rPh>
    <phoneticPr fontId="5"/>
  </si>
  <si>
    <t>・出前講座・施設見学・講師派遣</t>
    <rPh sb="1" eb="3">
      <t>デマエ</t>
    </rPh>
    <rPh sb="3" eb="5">
      <t>コウザ</t>
    </rPh>
    <rPh sb="6" eb="8">
      <t>シセツ</t>
    </rPh>
    <rPh sb="8" eb="10">
      <t>ケンガク</t>
    </rPh>
    <rPh sb="11" eb="13">
      <t>コウシ</t>
    </rPh>
    <rPh sb="13" eb="15">
      <t>ハケン</t>
    </rPh>
    <phoneticPr fontId="5"/>
  </si>
  <si>
    <t>気象資料、情報の利用に関する事項</t>
    <rPh sb="0" eb="2">
      <t>キショウ</t>
    </rPh>
    <rPh sb="2" eb="4">
      <t>シリョウ</t>
    </rPh>
    <rPh sb="5" eb="7">
      <t>ジョウホウ</t>
    </rPh>
    <rPh sb="8" eb="10">
      <t>リヨウ</t>
    </rPh>
    <rPh sb="11" eb="12">
      <t>カン</t>
    </rPh>
    <rPh sb="14" eb="16">
      <t>ジコウ</t>
    </rPh>
    <phoneticPr fontId="3"/>
  </si>
  <si>
    <t>気象証明・鑑定</t>
    <rPh sb="0" eb="2">
      <t>キショウ</t>
    </rPh>
    <rPh sb="2" eb="4">
      <t>ショウメイ</t>
    </rPh>
    <rPh sb="5" eb="7">
      <t>カンテイ</t>
    </rPh>
    <phoneticPr fontId="3"/>
  </si>
  <si>
    <t>・申請書・決裁文書</t>
    <rPh sb="1" eb="3">
      <t>シンセイ</t>
    </rPh>
    <rPh sb="3" eb="4">
      <t>ショ</t>
    </rPh>
    <rPh sb="5" eb="7">
      <t>ケッサイ</t>
    </rPh>
    <rPh sb="7" eb="9">
      <t>ブンショ</t>
    </rPh>
    <phoneticPr fontId="3"/>
  </si>
  <si>
    <t>捜査関係事項照会</t>
    <rPh sb="0" eb="2">
      <t>ソウサ</t>
    </rPh>
    <rPh sb="2" eb="4">
      <t>カンケイ</t>
    </rPh>
    <rPh sb="4" eb="6">
      <t>ジコウ</t>
    </rPh>
    <rPh sb="6" eb="8">
      <t>ショウカイ</t>
    </rPh>
    <phoneticPr fontId="3"/>
  </si>
  <si>
    <t>気象資料照会</t>
    <rPh sb="0" eb="2">
      <t>キショウ</t>
    </rPh>
    <rPh sb="2" eb="4">
      <t>シリョウ</t>
    </rPh>
    <rPh sb="4" eb="6">
      <t>ショウカイ</t>
    </rPh>
    <phoneticPr fontId="5"/>
  </si>
  <si>
    <t>気象資料の照会</t>
    <rPh sb="0" eb="2">
      <t>キショウ</t>
    </rPh>
    <rPh sb="2" eb="4">
      <t>シリョウ</t>
    </rPh>
    <rPh sb="5" eb="7">
      <t>ショウカイ</t>
    </rPh>
    <phoneticPr fontId="5"/>
  </si>
  <si>
    <t>・依頼文書・決裁及び回答文書・提供貸出申請書</t>
    <rPh sb="1" eb="3">
      <t>イライ</t>
    </rPh>
    <rPh sb="3" eb="5">
      <t>ブンショ</t>
    </rPh>
    <rPh sb="6" eb="8">
      <t>ケッサイ</t>
    </rPh>
    <rPh sb="8" eb="9">
      <t>オヨ</t>
    </rPh>
    <rPh sb="10" eb="12">
      <t>カイトウ</t>
    </rPh>
    <rPh sb="12" eb="14">
      <t>ブンショ</t>
    </rPh>
    <phoneticPr fontId="3"/>
  </si>
  <si>
    <t>産業支援</t>
    <rPh sb="0" eb="2">
      <t>サンギョウ</t>
    </rPh>
    <rPh sb="2" eb="4">
      <t>シエン</t>
    </rPh>
    <phoneticPr fontId="5"/>
  </si>
  <si>
    <t>気象データ、情報の提供及び利用推進</t>
    <rPh sb="6" eb="8">
      <t>ジョウホウ</t>
    </rPh>
    <rPh sb="13" eb="15">
      <t>リヨウ</t>
    </rPh>
    <rPh sb="15" eb="17">
      <t>スイシン</t>
    </rPh>
    <phoneticPr fontId="5"/>
  </si>
  <si>
    <t>・ＷＸＢＣ、地域産業支援、気象情報利活用促進</t>
    <phoneticPr fontId="5"/>
  </si>
  <si>
    <t>農業気象業務</t>
    <rPh sb="0" eb="2">
      <t>ノウギョウ</t>
    </rPh>
    <rPh sb="2" eb="4">
      <t>キショウ</t>
    </rPh>
    <rPh sb="4" eb="6">
      <t>ギョウム</t>
    </rPh>
    <phoneticPr fontId="5"/>
  </si>
  <si>
    <t>農業気象通報</t>
    <rPh sb="0" eb="2">
      <t>ノウギョウ</t>
    </rPh>
    <rPh sb="2" eb="4">
      <t>キショウ</t>
    </rPh>
    <rPh sb="4" eb="6">
      <t>ツウホウ</t>
    </rPh>
    <phoneticPr fontId="5"/>
  </si>
  <si>
    <t>・農業気象通報簿・農業気象速報（旬報）・農業気象災害速報</t>
    <phoneticPr fontId="5"/>
  </si>
  <si>
    <t>農業気象協議会</t>
    <rPh sb="0" eb="2">
      <t>ノウギョウ</t>
    </rPh>
    <rPh sb="2" eb="4">
      <t>キショウ</t>
    </rPh>
    <rPh sb="4" eb="7">
      <t>キョウギカイ</t>
    </rPh>
    <phoneticPr fontId="5"/>
  </si>
  <si>
    <t>・農業気象協議会に関する文書</t>
    <rPh sb="1" eb="3">
      <t>ノウギョウ</t>
    </rPh>
    <rPh sb="3" eb="5">
      <t>キショウ</t>
    </rPh>
    <rPh sb="5" eb="8">
      <t>キョウギカイ</t>
    </rPh>
    <rPh sb="9" eb="10">
      <t>カン</t>
    </rPh>
    <rPh sb="12" eb="14">
      <t>ブンショ</t>
    </rPh>
    <phoneticPr fontId="5"/>
  </si>
  <si>
    <t>農業気象業務遂行資料</t>
    <rPh sb="0" eb="2">
      <t>ノウギョウ</t>
    </rPh>
    <rPh sb="2" eb="4">
      <t>キショウ</t>
    </rPh>
    <rPh sb="8" eb="10">
      <t>シリョウ</t>
    </rPh>
    <phoneticPr fontId="5"/>
  </si>
  <si>
    <t>・上位機関からの通知及び調査</t>
    <rPh sb="1" eb="3">
      <t>ジョウイ</t>
    </rPh>
    <rPh sb="3" eb="5">
      <t>キカン</t>
    </rPh>
    <rPh sb="8" eb="10">
      <t>ツウチ</t>
    </rPh>
    <rPh sb="10" eb="11">
      <t>オヨ</t>
    </rPh>
    <rPh sb="12" eb="14">
      <t>チョウサ</t>
    </rPh>
    <phoneticPr fontId="5"/>
  </si>
  <si>
    <t>電力気象業務</t>
    <rPh sb="0" eb="2">
      <t>デンリョク</t>
    </rPh>
    <phoneticPr fontId="5"/>
  </si>
  <si>
    <t>実施計画及び通報業務の通知</t>
    <rPh sb="0" eb="2">
      <t>ジッシ</t>
    </rPh>
    <rPh sb="2" eb="4">
      <t>ケイカク</t>
    </rPh>
    <rPh sb="4" eb="5">
      <t>オヨ</t>
    </rPh>
    <rPh sb="6" eb="8">
      <t>ツウホウ</t>
    </rPh>
    <rPh sb="8" eb="10">
      <t>ギョウム</t>
    </rPh>
    <rPh sb="11" eb="13">
      <t>ツウチ</t>
    </rPh>
    <phoneticPr fontId="5"/>
  </si>
  <si>
    <t>・電力気象業務に関する文書及び講習会依頼</t>
    <rPh sb="1" eb="3">
      <t>デンリョク</t>
    </rPh>
    <rPh sb="3" eb="5">
      <t>キショウ</t>
    </rPh>
    <rPh sb="5" eb="7">
      <t>ギョウム</t>
    </rPh>
    <rPh sb="8" eb="9">
      <t>カン</t>
    </rPh>
    <rPh sb="11" eb="13">
      <t>ブンショ</t>
    </rPh>
    <rPh sb="13" eb="14">
      <t>オヨ</t>
    </rPh>
    <rPh sb="15" eb="18">
      <t>コウシュウカイ</t>
    </rPh>
    <rPh sb="18" eb="20">
      <t>イライ</t>
    </rPh>
    <phoneticPr fontId="5"/>
  </si>
  <si>
    <t>災害対策本部</t>
    <rPh sb="0" eb="2">
      <t>サイガイ</t>
    </rPh>
    <rPh sb="2" eb="4">
      <t>タイサク</t>
    </rPh>
    <rPh sb="4" eb="6">
      <t>ホンブ</t>
    </rPh>
    <phoneticPr fontId="3"/>
  </si>
  <si>
    <t>災害対策本部において作成・取得された文書</t>
    <rPh sb="0" eb="2">
      <t>サイガイ</t>
    </rPh>
    <rPh sb="2" eb="4">
      <t>タイサク</t>
    </rPh>
    <rPh sb="4" eb="6">
      <t>ホンブ</t>
    </rPh>
    <rPh sb="10" eb="12">
      <t>サクセイ</t>
    </rPh>
    <rPh sb="13" eb="15">
      <t>シュトク</t>
    </rPh>
    <rPh sb="18" eb="20">
      <t>ブンショ</t>
    </rPh>
    <phoneticPr fontId="3"/>
  </si>
  <si>
    <t>20年</t>
    <rPh sb="2" eb="3">
      <t>ネン</t>
    </rPh>
    <phoneticPr fontId="3"/>
  </si>
  <si>
    <t>・任命文書・企画立案・通知・照会・回答文書</t>
    <rPh sb="1" eb="3">
      <t>ニンメイ</t>
    </rPh>
    <rPh sb="3" eb="5">
      <t>ブンショ</t>
    </rPh>
    <rPh sb="6" eb="8">
      <t>キカク</t>
    </rPh>
    <rPh sb="8" eb="10">
      <t>リツアン</t>
    </rPh>
    <rPh sb="11" eb="13">
      <t>ツウチ</t>
    </rPh>
    <rPh sb="14" eb="16">
      <t>ショウカイ</t>
    </rPh>
    <rPh sb="17" eb="19">
      <t>カイトウ</t>
    </rPh>
    <rPh sb="19" eb="21">
      <t>ブンショ</t>
    </rPh>
    <phoneticPr fontId="3"/>
  </si>
  <si>
    <t>・JETT（気象庁防災対応支援チーム）</t>
    <rPh sb="6" eb="9">
      <t>キショウチョウ</t>
    </rPh>
    <rPh sb="9" eb="11">
      <t>ボウサイ</t>
    </rPh>
    <rPh sb="11" eb="13">
      <t>タイオウ</t>
    </rPh>
    <rPh sb="13" eb="15">
      <t>シエン</t>
    </rPh>
    <phoneticPr fontId="5"/>
  </si>
  <si>
    <t>災害調査・報告</t>
    <rPh sb="0" eb="2">
      <t>サイガイ</t>
    </rPh>
    <rPh sb="2" eb="4">
      <t>チョウサ</t>
    </rPh>
    <rPh sb="5" eb="7">
      <t>ホウコク</t>
    </rPh>
    <phoneticPr fontId="5"/>
  </si>
  <si>
    <t>・JMA-MOT・突風データベース・台風等に関する気象速報・気象災害報告</t>
    <rPh sb="9" eb="11">
      <t>トップウ</t>
    </rPh>
    <rPh sb="30" eb="32">
      <t>キショウ</t>
    </rPh>
    <rPh sb="32" eb="34">
      <t>サイガイ</t>
    </rPh>
    <rPh sb="34" eb="36">
      <t>ホウコク</t>
    </rPh>
    <phoneticPr fontId="5"/>
  </si>
  <si>
    <t>歴史的なものは移管</t>
    <rPh sb="0" eb="3">
      <t>レキシテキ</t>
    </rPh>
    <rPh sb="7" eb="9">
      <t>イカン</t>
    </rPh>
    <phoneticPr fontId="3"/>
  </si>
  <si>
    <t>防災計画</t>
    <rPh sb="0" eb="2">
      <t>ボウサイ</t>
    </rPh>
    <rPh sb="2" eb="4">
      <t>ケイカク</t>
    </rPh>
    <phoneticPr fontId="5"/>
  </si>
  <si>
    <t>訓練及び計画</t>
    <rPh sb="0" eb="2">
      <t>クンレン</t>
    </rPh>
    <rPh sb="2" eb="3">
      <t>オヨ</t>
    </rPh>
    <rPh sb="4" eb="6">
      <t>ケイカク</t>
    </rPh>
    <phoneticPr fontId="5"/>
  </si>
  <si>
    <t>普及啓発</t>
    <rPh sb="0" eb="2">
      <t>フキュウ</t>
    </rPh>
    <rPh sb="2" eb="4">
      <t>ケイハツ</t>
    </rPh>
    <phoneticPr fontId="5"/>
  </si>
  <si>
    <t>学校防災</t>
    <rPh sb="0" eb="2">
      <t>ガッコウ</t>
    </rPh>
    <rPh sb="2" eb="4">
      <t>ボウサイ</t>
    </rPh>
    <phoneticPr fontId="5"/>
  </si>
  <si>
    <t>・学校防災教育・訓練・出前講座・講師依頼文書</t>
    <rPh sb="1" eb="3">
      <t>ガッコウ</t>
    </rPh>
    <rPh sb="3" eb="5">
      <t>ボウサイ</t>
    </rPh>
    <rPh sb="5" eb="7">
      <t>キョウイク</t>
    </rPh>
    <rPh sb="8" eb="10">
      <t>クンレン</t>
    </rPh>
    <phoneticPr fontId="5"/>
  </si>
  <si>
    <t>地方公共団体</t>
    <rPh sb="0" eb="2">
      <t>チホウ</t>
    </rPh>
    <rPh sb="2" eb="4">
      <t>コウキョウ</t>
    </rPh>
    <rPh sb="4" eb="6">
      <t>ダンタイ</t>
    </rPh>
    <phoneticPr fontId="5"/>
  </si>
  <si>
    <t>・自治体職員研修・出前講座・イベント</t>
    <rPh sb="1" eb="4">
      <t>ジチタイ</t>
    </rPh>
    <rPh sb="4" eb="6">
      <t>ショクイン</t>
    </rPh>
    <rPh sb="6" eb="8">
      <t>ケンシュウ</t>
    </rPh>
    <rPh sb="9" eb="11">
      <t>デマエ</t>
    </rPh>
    <rPh sb="11" eb="13">
      <t>コウザ</t>
    </rPh>
    <phoneticPr fontId="5"/>
  </si>
  <si>
    <t>防災組織、防災士</t>
    <rPh sb="0" eb="2">
      <t>ボウサイ</t>
    </rPh>
    <rPh sb="2" eb="4">
      <t>ソシキ</t>
    </rPh>
    <rPh sb="5" eb="7">
      <t>ボウサイ</t>
    </rPh>
    <rPh sb="7" eb="8">
      <t>シ</t>
    </rPh>
    <phoneticPr fontId="5"/>
  </si>
  <si>
    <t>・出前講座・イベント</t>
    <rPh sb="1" eb="3">
      <t>デマエ</t>
    </rPh>
    <rPh sb="3" eb="5">
      <t>コウザ</t>
    </rPh>
    <phoneticPr fontId="5"/>
  </si>
  <si>
    <t>都県内防災機関</t>
    <rPh sb="0" eb="1">
      <t>ト</t>
    </rPh>
    <rPh sb="1" eb="2">
      <t>ケン</t>
    </rPh>
    <rPh sb="2" eb="3">
      <t>ナイ</t>
    </rPh>
    <rPh sb="3" eb="5">
      <t>ボウサイ</t>
    </rPh>
    <rPh sb="5" eb="7">
      <t>キカン</t>
    </rPh>
    <phoneticPr fontId="5"/>
  </si>
  <si>
    <t>・連絡会、講演会</t>
    <rPh sb="1" eb="4">
      <t>レンラクカイ</t>
    </rPh>
    <rPh sb="5" eb="8">
      <t>コウエンカイ</t>
    </rPh>
    <phoneticPr fontId="5"/>
  </si>
  <si>
    <t>防災情報管理</t>
    <phoneticPr fontId="5"/>
  </si>
  <si>
    <t>システム利用及び管理</t>
    <rPh sb="4" eb="6">
      <t>リヨウ</t>
    </rPh>
    <rPh sb="6" eb="7">
      <t>オヨ</t>
    </rPh>
    <rPh sb="8" eb="10">
      <t>カンリ</t>
    </rPh>
    <phoneticPr fontId="5"/>
  </si>
  <si>
    <t>・気象状況に関する情報収集システム・洪水予警報等作成システム土砂災害警戒情報作成システム</t>
    <rPh sb="1" eb="3">
      <t>キショウ</t>
    </rPh>
    <rPh sb="3" eb="5">
      <t>ジョウキョウ</t>
    </rPh>
    <rPh sb="6" eb="7">
      <t>カン</t>
    </rPh>
    <rPh sb="9" eb="11">
      <t>ジョウホウ</t>
    </rPh>
    <rPh sb="11" eb="13">
      <t>シュウシュウ</t>
    </rPh>
    <rPh sb="18" eb="20">
      <t>コウズイ</t>
    </rPh>
    <rPh sb="20" eb="21">
      <t>ヨ</t>
    </rPh>
    <rPh sb="21" eb="24">
      <t>ケイホウナド</t>
    </rPh>
    <rPh sb="24" eb="26">
      <t>サクセイ</t>
    </rPh>
    <phoneticPr fontId="5"/>
  </si>
  <si>
    <t>防災情報の発表及び利用</t>
    <rPh sb="0" eb="2">
      <t>ボウサイ</t>
    </rPh>
    <rPh sb="2" eb="4">
      <t>ジョウホウ</t>
    </rPh>
    <rPh sb="5" eb="7">
      <t>ハッピョウ</t>
    </rPh>
    <rPh sb="7" eb="8">
      <t>オヨ</t>
    </rPh>
    <rPh sb="9" eb="11">
      <t>リヨウ</t>
    </rPh>
    <phoneticPr fontId="5"/>
  </si>
  <si>
    <t>・記者会見等発表立案、検討・周知、配布に関する企画、立案</t>
    <rPh sb="1" eb="3">
      <t>キシャ</t>
    </rPh>
    <rPh sb="3" eb="6">
      <t>カイケンナド</t>
    </rPh>
    <rPh sb="6" eb="8">
      <t>ハッピョウ</t>
    </rPh>
    <rPh sb="8" eb="10">
      <t>リツアン</t>
    </rPh>
    <rPh sb="11" eb="13">
      <t>ケントウ</t>
    </rPh>
    <rPh sb="14" eb="16">
      <t>シュウチ</t>
    </rPh>
    <rPh sb="17" eb="19">
      <t>ハイフ</t>
    </rPh>
    <rPh sb="20" eb="21">
      <t>カン</t>
    </rPh>
    <rPh sb="23" eb="25">
      <t>キカク</t>
    </rPh>
    <rPh sb="26" eb="28">
      <t>リツアン</t>
    </rPh>
    <phoneticPr fontId="5"/>
  </si>
  <si>
    <t>気象官署履歴</t>
    <rPh sb="0" eb="2">
      <t>キショウ</t>
    </rPh>
    <rPh sb="2" eb="4">
      <t>カンショ</t>
    </rPh>
    <rPh sb="4" eb="6">
      <t>リレキ</t>
    </rPh>
    <phoneticPr fontId="3"/>
  </si>
  <si>
    <t>作成過程の記録</t>
    <rPh sb="0" eb="2">
      <t>サクセイ</t>
    </rPh>
    <rPh sb="2" eb="4">
      <t>カテイ</t>
    </rPh>
    <rPh sb="5" eb="7">
      <t>キロク</t>
    </rPh>
    <phoneticPr fontId="3"/>
  </si>
  <si>
    <t>・依頼文書・回答文書</t>
    <rPh sb="1" eb="3">
      <t>イライ</t>
    </rPh>
    <rPh sb="3" eb="5">
      <t>ブンショ</t>
    </rPh>
    <rPh sb="6" eb="8">
      <t>カイトウ</t>
    </rPh>
    <rPh sb="8" eb="10">
      <t>ブンショ</t>
    </rPh>
    <phoneticPr fontId="3"/>
  </si>
  <si>
    <t>・気象官署履歴（成果物）</t>
    <rPh sb="1" eb="3">
      <t>キショウ</t>
    </rPh>
    <rPh sb="3" eb="5">
      <t>カンショ</t>
    </rPh>
    <rPh sb="5" eb="7">
      <t>リレキ</t>
    </rPh>
    <rPh sb="8" eb="11">
      <t>セイカブツ</t>
    </rPh>
    <phoneticPr fontId="3"/>
  </si>
  <si>
    <t>気象業務統計</t>
    <rPh sb="0" eb="2">
      <t>キショウ</t>
    </rPh>
    <rPh sb="2" eb="4">
      <t>ギョウム</t>
    </rPh>
    <rPh sb="4" eb="6">
      <t>トウケイ</t>
    </rPh>
    <phoneticPr fontId="3"/>
  </si>
  <si>
    <t>気象業務統計書</t>
    <rPh sb="0" eb="2">
      <t>キショウ</t>
    </rPh>
    <rPh sb="2" eb="4">
      <t>ギョウム</t>
    </rPh>
    <rPh sb="4" eb="7">
      <t>トウケイショ</t>
    </rPh>
    <phoneticPr fontId="3"/>
  </si>
  <si>
    <t>・気象業務統計書（成果物）</t>
    <rPh sb="1" eb="3">
      <t>キショウ</t>
    </rPh>
    <rPh sb="3" eb="5">
      <t>ギョウム</t>
    </rPh>
    <rPh sb="5" eb="8">
      <t>トウケイショ</t>
    </rPh>
    <rPh sb="9" eb="12">
      <t>セイカブツ</t>
    </rPh>
    <phoneticPr fontId="3"/>
  </si>
  <si>
    <t>調査研究</t>
    <rPh sb="0" eb="2">
      <t>チョウサ</t>
    </rPh>
    <rPh sb="2" eb="4">
      <t>ケンキュウ</t>
    </rPh>
    <phoneticPr fontId="5"/>
  </si>
  <si>
    <t>調査研究会</t>
    <rPh sb="0" eb="2">
      <t>チョウサ</t>
    </rPh>
    <rPh sb="2" eb="5">
      <t>ケンキュウカイ</t>
    </rPh>
    <phoneticPr fontId="5"/>
  </si>
  <si>
    <t>・計画立案・調査研究会</t>
    <rPh sb="1" eb="3">
      <t>ケイカク</t>
    </rPh>
    <rPh sb="3" eb="5">
      <t>リツアン</t>
    </rPh>
    <rPh sb="6" eb="8">
      <t>チョウサ</t>
    </rPh>
    <rPh sb="8" eb="11">
      <t>ケンキュウカイ</t>
    </rPh>
    <phoneticPr fontId="5"/>
  </si>
  <si>
    <t>成果物を製本したものは移管</t>
    <rPh sb="0" eb="2">
      <t>セイカ</t>
    </rPh>
    <rPh sb="2" eb="3">
      <t>ブツ</t>
    </rPh>
    <rPh sb="4" eb="6">
      <t>セイホン</t>
    </rPh>
    <rPh sb="11" eb="13">
      <t>イカン</t>
    </rPh>
    <phoneticPr fontId="3"/>
  </si>
  <si>
    <t>共同研究</t>
    <rPh sb="0" eb="2">
      <t>キョウドウ</t>
    </rPh>
    <rPh sb="2" eb="4">
      <t>ケンキュウ</t>
    </rPh>
    <phoneticPr fontId="5"/>
  </si>
  <si>
    <t>・地方共同研究・管区推奨調査研究</t>
    <rPh sb="1" eb="3">
      <t>チホウ</t>
    </rPh>
    <rPh sb="3" eb="5">
      <t>キョウドウ</t>
    </rPh>
    <rPh sb="5" eb="7">
      <t>ケンキュウ</t>
    </rPh>
    <rPh sb="8" eb="10">
      <t>カンク</t>
    </rPh>
    <rPh sb="10" eb="12">
      <t>スイショウ</t>
    </rPh>
    <rPh sb="12" eb="14">
      <t>チョウサ</t>
    </rPh>
    <rPh sb="14" eb="16">
      <t>ケンキュウ</t>
    </rPh>
    <phoneticPr fontId="5"/>
  </si>
  <si>
    <t>調査支援</t>
    <rPh sb="0" eb="2">
      <t>チョウサ</t>
    </rPh>
    <rPh sb="2" eb="4">
      <t>シエン</t>
    </rPh>
    <phoneticPr fontId="5"/>
  </si>
  <si>
    <t>・データ提供、JMANHM</t>
    <rPh sb="4" eb="6">
      <t>テイキョウ</t>
    </rPh>
    <phoneticPr fontId="5"/>
  </si>
  <si>
    <t>調査研究結果の発表</t>
    <rPh sb="0" eb="2">
      <t>チョウサ</t>
    </rPh>
    <rPh sb="2" eb="4">
      <t>ケンキュウ</t>
    </rPh>
    <rPh sb="4" eb="6">
      <t>ケッカ</t>
    </rPh>
    <rPh sb="7" eb="9">
      <t>ハッピョウ</t>
    </rPh>
    <phoneticPr fontId="5"/>
  </si>
  <si>
    <t>・研究時報・測候時報投稿・東管技術ニュース</t>
    <rPh sb="1" eb="3">
      <t>ケンキュウ</t>
    </rPh>
    <rPh sb="3" eb="5">
      <t>ジホウ</t>
    </rPh>
    <rPh sb="6" eb="8">
      <t>ソッコウ</t>
    </rPh>
    <rPh sb="8" eb="10">
      <t>ジホウ</t>
    </rPh>
    <rPh sb="10" eb="12">
      <t>トウコウ</t>
    </rPh>
    <rPh sb="13" eb="14">
      <t>トウ</t>
    </rPh>
    <rPh sb="14" eb="15">
      <t>カン</t>
    </rPh>
    <rPh sb="15" eb="17">
      <t>ギジュツ</t>
    </rPh>
    <phoneticPr fontId="5"/>
  </si>
  <si>
    <t>統計業務</t>
    <rPh sb="0" eb="2">
      <t>トウケイ</t>
    </rPh>
    <rPh sb="2" eb="4">
      <t>ギョウム</t>
    </rPh>
    <phoneticPr fontId="5"/>
  </si>
  <si>
    <t>累年統計、資料還元、保管</t>
    <rPh sb="0" eb="2">
      <t>ルイネン</t>
    </rPh>
    <rPh sb="2" eb="4">
      <t>トウケイ</t>
    </rPh>
    <rPh sb="5" eb="7">
      <t>シリョウ</t>
    </rPh>
    <rPh sb="7" eb="9">
      <t>カンゲン</t>
    </rPh>
    <rPh sb="10" eb="12">
      <t>ホカン</t>
    </rPh>
    <phoneticPr fontId="5"/>
  </si>
  <si>
    <t>・累年統計値・還元資料の保存</t>
    <rPh sb="1" eb="3">
      <t>ルイネン</t>
    </rPh>
    <rPh sb="3" eb="5">
      <t>トウケイ</t>
    </rPh>
    <rPh sb="5" eb="6">
      <t>チ</t>
    </rPh>
    <rPh sb="7" eb="9">
      <t>カンゲン</t>
    </rPh>
    <rPh sb="9" eb="11">
      <t>シリョウ</t>
    </rPh>
    <rPh sb="12" eb="14">
      <t>ホゾン</t>
    </rPh>
    <phoneticPr fontId="5"/>
  </si>
  <si>
    <t>気象統計業務</t>
    <rPh sb="0" eb="2">
      <t>キショウ</t>
    </rPh>
    <rPh sb="2" eb="4">
      <t>トウケイ</t>
    </rPh>
    <rPh sb="4" eb="6">
      <t>ギョウム</t>
    </rPh>
    <phoneticPr fontId="5"/>
  </si>
  <si>
    <t>・統計指針・統計接続・デジタル化データ品質管理</t>
    <rPh sb="1" eb="3">
      <t>トウケイ</t>
    </rPh>
    <rPh sb="3" eb="5">
      <t>シシン</t>
    </rPh>
    <rPh sb="6" eb="8">
      <t>トウケイ</t>
    </rPh>
    <rPh sb="8" eb="10">
      <t>セツゾク</t>
    </rPh>
    <rPh sb="15" eb="16">
      <t>カ</t>
    </rPh>
    <rPh sb="19" eb="21">
      <t>ヒンシツ</t>
    </rPh>
    <rPh sb="21" eb="23">
      <t>カンリ</t>
    </rPh>
    <phoneticPr fontId="5"/>
  </si>
  <si>
    <t>生物季節観測</t>
    <rPh sb="0" eb="2">
      <t>セイブツ</t>
    </rPh>
    <rPh sb="2" eb="4">
      <t>キセツ</t>
    </rPh>
    <rPh sb="4" eb="6">
      <t>カンソク</t>
    </rPh>
    <phoneticPr fontId="5"/>
  </si>
  <si>
    <t>・決裁文書・（通知）文書</t>
    <rPh sb="1" eb="3">
      <t>ケッサイ</t>
    </rPh>
    <rPh sb="3" eb="5">
      <t>ブンショ</t>
    </rPh>
    <rPh sb="6" eb="10">
      <t>ツウチ</t>
    </rPh>
    <rPh sb="10" eb="12">
      <t>ブンショ</t>
    </rPh>
    <phoneticPr fontId="3"/>
  </si>
  <si>
    <t>気象資料、平年値</t>
    <rPh sb="0" eb="2">
      <t>キショウ</t>
    </rPh>
    <rPh sb="2" eb="4">
      <t>シリョウ</t>
    </rPh>
    <rPh sb="5" eb="8">
      <t>ヘイネンチ</t>
    </rPh>
    <phoneticPr fontId="5"/>
  </si>
  <si>
    <t>・気象資料ライブラリ・平年値資料・航空気候表</t>
    <rPh sb="1" eb="3">
      <t>キショウ</t>
    </rPh>
    <rPh sb="3" eb="5">
      <t>シリョウ</t>
    </rPh>
    <rPh sb="11" eb="14">
      <t>ヘイネンチ</t>
    </rPh>
    <rPh sb="14" eb="16">
      <t>シリョウ</t>
    </rPh>
    <rPh sb="17" eb="19">
      <t>コウクウ</t>
    </rPh>
    <rPh sb="19" eb="21">
      <t>キコウ</t>
    </rPh>
    <rPh sb="21" eb="22">
      <t>ヒョウ</t>
    </rPh>
    <phoneticPr fontId="5"/>
  </si>
  <si>
    <t>月別統計業務</t>
    <rPh sb="0" eb="2">
      <t>ツキベツ</t>
    </rPh>
    <rPh sb="2" eb="4">
      <t>トウケイ</t>
    </rPh>
    <rPh sb="4" eb="6">
      <t>ギョウム</t>
    </rPh>
    <phoneticPr fontId="5"/>
  </si>
  <si>
    <t>・月報</t>
    <rPh sb="1" eb="3">
      <t>ゲッポウ</t>
    </rPh>
    <phoneticPr fontId="5"/>
  </si>
  <si>
    <t>企画立案</t>
    <rPh sb="0" eb="2">
      <t>キカク</t>
    </rPh>
    <rPh sb="2" eb="4">
      <t>リツアン</t>
    </rPh>
    <phoneticPr fontId="5"/>
  </si>
  <si>
    <t>依頼に対する企画立案、提案</t>
    <rPh sb="0" eb="2">
      <t>イライ</t>
    </rPh>
    <rPh sb="3" eb="4">
      <t>タイ</t>
    </rPh>
    <rPh sb="6" eb="8">
      <t>キカク</t>
    </rPh>
    <rPh sb="8" eb="10">
      <t>リツアン</t>
    </rPh>
    <rPh sb="11" eb="13">
      <t>テイアン</t>
    </rPh>
    <phoneticPr fontId="5"/>
  </si>
  <si>
    <t>・企画提案書、仕様書</t>
    <rPh sb="1" eb="3">
      <t>キカク</t>
    </rPh>
    <rPh sb="3" eb="5">
      <t>テイアン</t>
    </rPh>
    <rPh sb="5" eb="6">
      <t>ショ</t>
    </rPh>
    <rPh sb="7" eb="10">
      <t>シヨウショ</t>
    </rPh>
    <phoneticPr fontId="5"/>
  </si>
  <si>
    <t>気象予報業務に関する事項</t>
    <rPh sb="0" eb="2">
      <t>キショウ</t>
    </rPh>
    <rPh sb="2" eb="4">
      <t>ヨホウ</t>
    </rPh>
    <rPh sb="4" eb="6">
      <t>ギョウム</t>
    </rPh>
    <rPh sb="7" eb="8">
      <t>カン</t>
    </rPh>
    <rPh sb="10" eb="12">
      <t>ジコウ</t>
    </rPh>
    <phoneticPr fontId="5"/>
  </si>
  <si>
    <t>予報業務</t>
    <phoneticPr fontId="3"/>
  </si>
  <si>
    <t>予報業務の運用</t>
  </si>
  <si>
    <t>・予報設備の整備・運営、協議</t>
    <phoneticPr fontId="3"/>
  </si>
  <si>
    <t>警報等の基準値変更</t>
  </si>
  <si>
    <t>・基準値の管理</t>
    <phoneticPr fontId="3"/>
  </si>
  <si>
    <t>予報区変更</t>
  </si>
  <si>
    <t>・予報区の管理</t>
    <phoneticPr fontId="3"/>
  </si>
  <si>
    <t>土砂災害警戒情報の運用</t>
  </si>
  <si>
    <t>・都道府県との調整</t>
    <phoneticPr fontId="3"/>
  </si>
  <si>
    <t>指定河川洪水予報の運用</t>
  </si>
  <si>
    <t>・通知、調査及び報告</t>
    <phoneticPr fontId="3"/>
  </si>
  <si>
    <t>予報業務遂行資料</t>
  </si>
  <si>
    <t>・上位機関からの通知及び調査・検討会に関する文書</t>
    <phoneticPr fontId="3"/>
  </si>
  <si>
    <t>通信業務</t>
    <rPh sb="0" eb="2">
      <t>ツウシン</t>
    </rPh>
    <rPh sb="2" eb="4">
      <t>ギョウム</t>
    </rPh>
    <phoneticPr fontId="5"/>
  </si>
  <si>
    <t>ADESSの運用</t>
    <rPh sb="6" eb="8">
      <t>ウンヨウ</t>
    </rPh>
    <phoneticPr fontId="5"/>
  </si>
  <si>
    <t>・通信日誌</t>
  </si>
  <si>
    <t>2年</t>
  </si>
  <si>
    <t>無線通信の運用</t>
    <rPh sb="0" eb="2">
      <t>ムセン</t>
    </rPh>
    <rPh sb="2" eb="4">
      <t>ツウシン</t>
    </rPh>
    <rPh sb="5" eb="7">
      <t>ウンヨウ</t>
    </rPh>
    <phoneticPr fontId="5"/>
  </si>
  <si>
    <t>・使用が終った無線業務日誌</t>
  </si>
  <si>
    <t>特定日以後2年
（終了）</t>
    <rPh sb="9" eb="11">
      <t>シュウリョウ</t>
    </rPh>
    <phoneticPr fontId="8"/>
  </si>
  <si>
    <t>行政情報ネットワーク</t>
    <rPh sb="0" eb="2">
      <t>ギョウセイ</t>
    </rPh>
    <rPh sb="2" eb="4">
      <t>ジョウホウ</t>
    </rPh>
    <phoneticPr fontId="5"/>
  </si>
  <si>
    <t>・通知・調査</t>
    <rPh sb="1" eb="3">
      <t>ツウチ</t>
    </rPh>
    <rPh sb="4" eb="6">
      <t>チョウサ</t>
    </rPh>
    <phoneticPr fontId="5"/>
  </si>
  <si>
    <t>通信業務の運用</t>
    <rPh sb="0" eb="2">
      <t>ツウシン</t>
    </rPh>
    <rPh sb="2" eb="4">
      <t>ギョウム</t>
    </rPh>
    <rPh sb="5" eb="7">
      <t>ウンヨウ</t>
    </rPh>
    <phoneticPr fontId="5"/>
  </si>
  <si>
    <t>・通信に関する設備の整備・運営・協議・防災情報提供システムの運用・ADESS配信による伝達</t>
    <rPh sb="1" eb="3">
      <t>ツウシン</t>
    </rPh>
    <rPh sb="4" eb="5">
      <t>カン</t>
    </rPh>
    <rPh sb="7" eb="9">
      <t>セツビ</t>
    </rPh>
    <rPh sb="10" eb="12">
      <t>セイビ</t>
    </rPh>
    <rPh sb="13" eb="15">
      <t>ウンエイ</t>
    </rPh>
    <rPh sb="16" eb="18">
      <t>キョウギ</t>
    </rPh>
    <rPh sb="19" eb="21">
      <t>ボウサイ</t>
    </rPh>
    <rPh sb="21" eb="23">
      <t>ジョウホウ</t>
    </rPh>
    <rPh sb="23" eb="25">
      <t>テイキョウ</t>
    </rPh>
    <rPh sb="30" eb="32">
      <t>ウンヨウ</t>
    </rPh>
    <rPh sb="38" eb="40">
      <t>ハイシン</t>
    </rPh>
    <rPh sb="43" eb="45">
      <t>デンタツ</t>
    </rPh>
    <phoneticPr fontId="5"/>
  </si>
  <si>
    <t>・上位機関からの通知及び調査</t>
  </si>
  <si>
    <t>気象観測業務に関する事項</t>
    <rPh sb="0" eb="2">
      <t>キショウ</t>
    </rPh>
    <rPh sb="2" eb="4">
      <t>カンソク</t>
    </rPh>
    <rPh sb="4" eb="6">
      <t>ギョウム</t>
    </rPh>
    <rPh sb="7" eb="8">
      <t>カン</t>
    </rPh>
    <rPh sb="10" eb="12">
      <t>ジコウ</t>
    </rPh>
    <phoneticPr fontId="5"/>
  </si>
  <si>
    <t>地上気象観測業務</t>
    <rPh sb="0" eb="2">
      <t>チジョウ</t>
    </rPh>
    <rPh sb="2" eb="4">
      <t>キショウ</t>
    </rPh>
    <rPh sb="4" eb="6">
      <t>カンソク</t>
    </rPh>
    <rPh sb="6" eb="8">
      <t>ギョウム</t>
    </rPh>
    <phoneticPr fontId="5"/>
  </si>
  <si>
    <t>気象観測原簿</t>
    <rPh sb="0" eb="2">
      <t>キショウ</t>
    </rPh>
    <rPh sb="2" eb="4">
      <t>カンソク</t>
    </rPh>
    <rPh sb="4" eb="6">
      <t>ゲンボ</t>
    </rPh>
    <phoneticPr fontId="5"/>
  </si>
  <si>
    <t>・観測原簿（地上、高層気象観測原簿を除く）・特別地域気象観測所の観測結果に係る原簿、報告、資料</t>
    <rPh sb="1" eb="3">
      <t>カンソク</t>
    </rPh>
    <rPh sb="3" eb="5">
      <t>ゲンボ</t>
    </rPh>
    <phoneticPr fontId="8"/>
  </si>
  <si>
    <t>移管</t>
    <rPh sb="0" eb="2">
      <t>イカン</t>
    </rPh>
    <phoneticPr fontId="5"/>
  </si>
  <si>
    <t>気象観測記録</t>
    <rPh sb="0" eb="2">
      <t>キショウ</t>
    </rPh>
    <rPh sb="2" eb="4">
      <t>カンソク</t>
    </rPh>
    <rPh sb="4" eb="6">
      <t>キロク</t>
    </rPh>
    <phoneticPr fontId="5"/>
  </si>
  <si>
    <t>・オゾン全量観測記録、オゾン反転観測記録、オゾンゾンデ観測記録、紫外域日射全量観測記録、紫外域日射波長別観測記録、野帳、地上気象観測</t>
    <phoneticPr fontId="5"/>
  </si>
  <si>
    <t>地上気象観測施設の整備</t>
    <rPh sb="0" eb="2">
      <t>チジョウ</t>
    </rPh>
    <rPh sb="2" eb="4">
      <t>キショウ</t>
    </rPh>
    <rPh sb="4" eb="6">
      <t>カンソク</t>
    </rPh>
    <rPh sb="6" eb="8">
      <t>シセツ</t>
    </rPh>
    <rPh sb="9" eb="11">
      <t>セイビ</t>
    </rPh>
    <phoneticPr fontId="5"/>
  </si>
  <si>
    <t>・観測施設の移設、環境変化、備品購入</t>
    <rPh sb="1" eb="3">
      <t>カンソク</t>
    </rPh>
    <rPh sb="3" eb="5">
      <t>シセツ</t>
    </rPh>
    <rPh sb="6" eb="8">
      <t>イセツ</t>
    </rPh>
    <rPh sb="9" eb="11">
      <t>カンキョウ</t>
    </rPh>
    <rPh sb="11" eb="13">
      <t>ヘンカ</t>
    </rPh>
    <rPh sb="14" eb="16">
      <t>ビヒン</t>
    </rPh>
    <rPh sb="16" eb="18">
      <t>コウニュウ</t>
    </rPh>
    <phoneticPr fontId="5"/>
  </si>
  <si>
    <t>地域気象観測業務</t>
    <rPh sb="0" eb="2">
      <t>チイキ</t>
    </rPh>
    <rPh sb="2" eb="4">
      <t>キショウ</t>
    </rPh>
    <rPh sb="4" eb="6">
      <t>カンソク</t>
    </rPh>
    <rPh sb="6" eb="8">
      <t>ギョウム</t>
    </rPh>
    <phoneticPr fontId="5"/>
  </si>
  <si>
    <t>・地域気象観測月報・委託積雪観測表
・廃止前の観測所観測業務規程第20条第3項に規定する自記記録及び同規程第33条に規定する原簿（区内気象観測　月原簿、区内気象観測　毎時降水量原簿、自記記録）</t>
  </si>
  <si>
    <t>観測所の設置廃止</t>
    <rPh sb="0" eb="2">
      <t>カンソク</t>
    </rPh>
    <rPh sb="2" eb="3">
      <t>ショ</t>
    </rPh>
    <rPh sb="4" eb="6">
      <t>セッチ</t>
    </rPh>
    <rPh sb="6" eb="8">
      <t>ハイシ</t>
    </rPh>
    <phoneticPr fontId="5"/>
  </si>
  <si>
    <t>・観測所設置、廃止及び移設　・設置点変更報告　・観測所管理調書</t>
    <rPh sb="1" eb="3">
      <t>カンソク</t>
    </rPh>
    <rPh sb="3" eb="4">
      <t>ショ</t>
    </rPh>
    <rPh sb="4" eb="6">
      <t>セッチ</t>
    </rPh>
    <rPh sb="7" eb="9">
      <t>ハイシ</t>
    </rPh>
    <rPh sb="9" eb="10">
      <t>オヨ</t>
    </rPh>
    <rPh sb="11" eb="13">
      <t>イセツ</t>
    </rPh>
    <rPh sb="15" eb="17">
      <t>セッチ</t>
    </rPh>
    <rPh sb="17" eb="18">
      <t>テン</t>
    </rPh>
    <rPh sb="18" eb="20">
      <t>ヘンコウ</t>
    </rPh>
    <rPh sb="20" eb="22">
      <t>ホウコク</t>
    </rPh>
    <rPh sb="24" eb="26">
      <t>カンソク</t>
    </rPh>
    <rPh sb="26" eb="27">
      <t>ショ</t>
    </rPh>
    <rPh sb="27" eb="29">
      <t>カンリ</t>
    </rPh>
    <rPh sb="29" eb="31">
      <t>チョウショ</t>
    </rPh>
    <phoneticPr fontId="5"/>
  </si>
  <si>
    <t>観測施設の整備</t>
    <rPh sb="0" eb="2">
      <t>カンソク</t>
    </rPh>
    <rPh sb="2" eb="4">
      <t>シセツ</t>
    </rPh>
    <rPh sb="5" eb="7">
      <t>セイビ</t>
    </rPh>
    <phoneticPr fontId="5"/>
  </si>
  <si>
    <t>・地域気象観測所の管理、移設、環境変化、備品購入　　・工事仕様書　・作業日報　・監督日誌</t>
    <rPh sb="1" eb="3">
      <t>チイキ</t>
    </rPh>
    <rPh sb="3" eb="5">
      <t>キショウ</t>
    </rPh>
    <rPh sb="5" eb="7">
      <t>カンソク</t>
    </rPh>
    <rPh sb="7" eb="8">
      <t>ショ</t>
    </rPh>
    <rPh sb="9" eb="11">
      <t>カンリ</t>
    </rPh>
    <rPh sb="12" eb="14">
      <t>イセツ</t>
    </rPh>
    <rPh sb="15" eb="17">
      <t>カンキョウ</t>
    </rPh>
    <rPh sb="17" eb="19">
      <t>ヘンカ</t>
    </rPh>
    <rPh sb="20" eb="22">
      <t>ビヒン</t>
    </rPh>
    <rPh sb="22" eb="24">
      <t>コウニュウ</t>
    </rPh>
    <phoneticPr fontId="5"/>
  </si>
  <si>
    <t>国立等公園内、保安林内の作業</t>
    <rPh sb="0" eb="2">
      <t>コクリツ</t>
    </rPh>
    <rPh sb="2" eb="3">
      <t>トウ</t>
    </rPh>
    <rPh sb="3" eb="5">
      <t>コウエン</t>
    </rPh>
    <rPh sb="5" eb="6">
      <t>ナイ</t>
    </rPh>
    <rPh sb="7" eb="10">
      <t>ホアンリン</t>
    </rPh>
    <rPh sb="10" eb="11">
      <t>ナイ</t>
    </rPh>
    <rPh sb="12" eb="14">
      <t>サギョウ</t>
    </rPh>
    <phoneticPr fontId="5"/>
  </si>
  <si>
    <t>・関係機関協議又は申請・保安林内作業許可決定通知書　・国有保安林における土地の形質変更等に係る承諾書</t>
    <rPh sb="1" eb="3">
      <t>カンケイ</t>
    </rPh>
    <rPh sb="3" eb="5">
      <t>キカン</t>
    </rPh>
    <rPh sb="7" eb="8">
      <t>マタ</t>
    </rPh>
    <rPh sb="12" eb="15">
      <t>ホアンリン</t>
    </rPh>
    <rPh sb="15" eb="16">
      <t>ナイ</t>
    </rPh>
    <rPh sb="16" eb="18">
      <t>サギョウ</t>
    </rPh>
    <rPh sb="18" eb="20">
      <t>キョカ</t>
    </rPh>
    <rPh sb="20" eb="22">
      <t>ケッテイ</t>
    </rPh>
    <rPh sb="22" eb="25">
      <t>ツウチショ</t>
    </rPh>
    <rPh sb="27" eb="29">
      <t>コクユウ</t>
    </rPh>
    <rPh sb="29" eb="32">
      <t>ホアンリン</t>
    </rPh>
    <rPh sb="36" eb="38">
      <t>トチ</t>
    </rPh>
    <rPh sb="39" eb="41">
      <t>ケイシツ</t>
    </rPh>
    <rPh sb="41" eb="44">
      <t>ヘンコウトウ</t>
    </rPh>
    <rPh sb="45" eb="46">
      <t>カカ</t>
    </rPh>
    <rPh sb="47" eb="50">
      <t>ショウダクショ</t>
    </rPh>
    <phoneticPr fontId="5"/>
  </si>
  <si>
    <t>点検、障害対応</t>
    <rPh sb="0" eb="2">
      <t>テンケン</t>
    </rPh>
    <rPh sb="3" eb="5">
      <t>ショウガイ</t>
    </rPh>
    <rPh sb="5" eb="7">
      <t>タイオウ</t>
    </rPh>
    <phoneticPr fontId="5"/>
  </si>
  <si>
    <t>・定期点検・障害対応・高所作業仕様書・作業日報・監督日誌・点検簿・部内検査計画・観測所等管理作業計画・観測所管理作業チェックシート・保守点検業務の効率化に関する申し合わせ・通行許可申請・施設の鍵貸与申請</t>
    <rPh sb="1" eb="3">
      <t>テイキ</t>
    </rPh>
    <rPh sb="3" eb="5">
      <t>テンケン</t>
    </rPh>
    <rPh sb="6" eb="8">
      <t>ショウガイ</t>
    </rPh>
    <rPh sb="8" eb="10">
      <t>タイオウ</t>
    </rPh>
    <rPh sb="11" eb="13">
      <t>コウショ</t>
    </rPh>
    <rPh sb="13" eb="15">
      <t>サギョウ</t>
    </rPh>
    <rPh sb="15" eb="18">
      <t>シヨウショ</t>
    </rPh>
    <rPh sb="19" eb="21">
      <t>サギョウ</t>
    </rPh>
    <rPh sb="21" eb="23">
      <t>ニッポウ</t>
    </rPh>
    <rPh sb="24" eb="26">
      <t>カントク</t>
    </rPh>
    <rPh sb="26" eb="28">
      <t>ニッシ</t>
    </rPh>
    <rPh sb="29" eb="31">
      <t>テンケン</t>
    </rPh>
    <rPh sb="31" eb="32">
      <t>ボ</t>
    </rPh>
    <rPh sb="33" eb="35">
      <t>ブナイ</t>
    </rPh>
    <rPh sb="35" eb="37">
      <t>ケンサ</t>
    </rPh>
    <rPh sb="37" eb="39">
      <t>ケイカク</t>
    </rPh>
    <rPh sb="40" eb="42">
      <t>カンソク</t>
    </rPh>
    <rPh sb="42" eb="44">
      <t>ショトウ</t>
    </rPh>
    <rPh sb="44" eb="46">
      <t>カンリ</t>
    </rPh>
    <rPh sb="46" eb="48">
      <t>サギョウ</t>
    </rPh>
    <rPh sb="48" eb="50">
      <t>ケイカク</t>
    </rPh>
    <rPh sb="51" eb="53">
      <t>カンソク</t>
    </rPh>
    <rPh sb="53" eb="54">
      <t>ショ</t>
    </rPh>
    <rPh sb="54" eb="56">
      <t>カンリ</t>
    </rPh>
    <rPh sb="56" eb="58">
      <t>サギョウ</t>
    </rPh>
    <rPh sb="66" eb="68">
      <t>ホシュ</t>
    </rPh>
    <rPh sb="68" eb="70">
      <t>テンケン</t>
    </rPh>
    <rPh sb="70" eb="72">
      <t>ギョウム</t>
    </rPh>
    <rPh sb="73" eb="76">
      <t>コウリツカ</t>
    </rPh>
    <rPh sb="77" eb="78">
      <t>カン</t>
    </rPh>
    <rPh sb="80" eb="81">
      <t>モウ</t>
    </rPh>
    <rPh sb="82" eb="83">
      <t>ア</t>
    </rPh>
    <rPh sb="86" eb="88">
      <t>ツウコウ</t>
    </rPh>
    <rPh sb="88" eb="90">
      <t>キョカ</t>
    </rPh>
    <rPh sb="90" eb="92">
      <t>シンセイ</t>
    </rPh>
    <rPh sb="93" eb="95">
      <t>シセツ</t>
    </rPh>
    <rPh sb="96" eb="97">
      <t>カギ</t>
    </rPh>
    <rPh sb="97" eb="99">
      <t>タイヨ</t>
    </rPh>
    <rPh sb="99" eb="101">
      <t>シンセイ</t>
    </rPh>
    <phoneticPr fontId="5"/>
  </si>
  <si>
    <t>システムの運用</t>
    <rPh sb="5" eb="7">
      <t>ウンヨウ</t>
    </rPh>
    <phoneticPr fontId="5"/>
  </si>
  <si>
    <t>・アメダスデータ等統合処理システム</t>
    <rPh sb="8" eb="9">
      <t>トウ</t>
    </rPh>
    <rPh sb="9" eb="11">
      <t>トウゴウ</t>
    </rPh>
    <rPh sb="11" eb="13">
      <t>ショリ</t>
    </rPh>
    <phoneticPr fontId="5"/>
  </si>
  <si>
    <t>地域気象観測業務遂行資料</t>
    <rPh sb="0" eb="2">
      <t>チイキ</t>
    </rPh>
    <rPh sb="2" eb="4">
      <t>キショウ</t>
    </rPh>
    <rPh sb="4" eb="6">
      <t>カンソク</t>
    </rPh>
    <rPh sb="6" eb="8">
      <t>ギョウム</t>
    </rPh>
    <rPh sb="8" eb="10">
      <t>スイコウ</t>
    </rPh>
    <rPh sb="10" eb="12">
      <t>シリョウ</t>
    </rPh>
    <phoneticPr fontId="5"/>
  </si>
  <si>
    <t>・部内検査・上位機関からの通知</t>
    <rPh sb="1" eb="3">
      <t>ブナイ</t>
    </rPh>
    <rPh sb="3" eb="5">
      <t>ケンサ</t>
    </rPh>
    <phoneticPr fontId="5"/>
  </si>
  <si>
    <t>委託観測</t>
    <rPh sb="0" eb="2">
      <t>イタク</t>
    </rPh>
    <rPh sb="2" eb="4">
      <t>カンソク</t>
    </rPh>
    <phoneticPr fontId="5"/>
  </si>
  <si>
    <t>・委託観測　・謝金</t>
    <rPh sb="1" eb="3">
      <t>イタク</t>
    </rPh>
    <rPh sb="3" eb="5">
      <t>カンソク</t>
    </rPh>
    <rPh sb="7" eb="9">
      <t>シャキン</t>
    </rPh>
    <phoneticPr fontId="5"/>
  </si>
  <si>
    <t>特定日以後5年
（終了）</t>
    <rPh sb="0" eb="3">
      <t>トクテイビ</t>
    </rPh>
    <rPh sb="3" eb="5">
      <t>イゴ</t>
    </rPh>
    <rPh sb="6" eb="7">
      <t>ネン</t>
    </rPh>
    <rPh sb="9" eb="11">
      <t>シュウリョウ</t>
    </rPh>
    <phoneticPr fontId="5"/>
  </si>
  <si>
    <t>管理補助業務委託</t>
    <rPh sb="0" eb="2">
      <t>カンリ</t>
    </rPh>
    <rPh sb="2" eb="4">
      <t>ホジョ</t>
    </rPh>
    <rPh sb="4" eb="6">
      <t>ギョウム</t>
    </rPh>
    <rPh sb="6" eb="8">
      <t>イタク</t>
    </rPh>
    <phoneticPr fontId="5"/>
  </si>
  <si>
    <t>・管理補助業務委託文書、謝金</t>
    <rPh sb="1" eb="3">
      <t>カンリ</t>
    </rPh>
    <rPh sb="3" eb="5">
      <t>ホジョ</t>
    </rPh>
    <rPh sb="5" eb="7">
      <t>ギョウム</t>
    </rPh>
    <rPh sb="7" eb="9">
      <t>イタク</t>
    </rPh>
    <rPh sb="9" eb="11">
      <t>ブンショ</t>
    </rPh>
    <rPh sb="12" eb="14">
      <t>シャキン</t>
    </rPh>
    <phoneticPr fontId="5"/>
  </si>
  <si>
    <t>他機関観測指導業務</t>
    <rPh sb="0" eb="1">
      <t>タ</t>
    </rPh>
    <rPh sb="1" eb="3">
      <t>キカン</t>
    </rPh>
    <rPh sb="5" eb="7">
      <t>シドウ</t>
    </rPh>
    <rPh sb="7" eb="9">
      <t>ギョウム</t>
    </rPh>
    <phoneticPr fontId="5"/>
  </si>
  <si>
    <t>気象観測施設の届出</t>
    <rPh sb="0" eb="2">
      <t>キショウ</t>
    </rPh>
    <rPh sb="2" eb="4">
      <t>カンソク</t>
    </rPh>
    <rPh sb="4" eb="6">
      <t>シセツ</t>
    </rPh>
    <rPh sb="7" eb="9">
      <t>トドケデ</t>
    </rPh>
    <phoneticPr fontId="5"/>
  </si>
  <si>
    <t>・気象観測施設届出</t>
    <rPh sb="1" eb="3">
      <t>キショウ</t>
    </rPh>
    <rPh sb="3" eb="5">
      <t>カンソク</t>
    </rPh>
    <rPh sb="5" eb="7">
      <t>シセツ</t>
    </rPh>
    <rPh sb="7" eb="9">
      <t>トドケデ</t>
    </rPh>
    <phoneticPr fontId="5"/>
  </si>
  <si>
    <t>他機関観測指導</t>
    <rPh sb="0" eb="1">
      <t>タ</t>
    </rPh>
    <rPh sb="1" eb="3">
      <t>キカン</t>
    </rPh>
    <rPh sb="3" eb="5">
      <t>カンソク</t>
    </rPh>
    <rPh sb="5" eb="7">
      <t>シドウ</t>
    </rPh>
    <phoneticPr fontId="5"/>
  </si>
  <si>
    <t>・他機関観測技術指導</t>
    <phoneticPr fontId="5"/>
  </si>
  <si>
    <t>気象測器業務</t>
    <rPh sb="0" eb="2">
      <t>キショウ</t>
    </rPh>
    <rPh sb="2" eb="4">
      <t>ソッキ</t>
    </rPh>
    <rPh sb="4" eb="6">
      <t>ギョウム</t>
    </rPh>
    <phoneticPr fontId="5"/>
  </si>
  <si>
    <t>気象測器保守点検</t>
    <rPh sb="0" eb="2">
      <t>キショウ</t>
    </rPh>
    <rPh sb="2" eb="4">
      <t>ソッキ</t>
    </rPh>
    <rPh sb="4" eb="6">
      <t>ホシュ</t>
    </rPh>
    <phoneticPr fontId="5"/>
  </si>
  <si>
    <t>・保守点検手順書等の通知</t>
    <rPh sb="1" eb="3">
      <t>ホシュ</t>
    </rPh>
    <rPh sb="3" eb="5">
      <t>テンケン</t>
    </rPh>
    <rPh sb="5" eb="7">
      <t>テジュン</t>
    </rPh>
    <rPh sb="7" eb="8">
      <t>ショ</t>
    </rPh>
    <rPh sb="8" eb="9">
      <t>トウ</t>
    </rPh>
    <rPh sb="10" eb="12">
      <t>ツウチ</t>
    </rPh>
    <phoneticPr fontId="5"/>
  </si>
  <si>
    <t>気象測器部内検査指針</t>
    <phoneticPr fontId="5"/>
  </si>
  <si>
    <t>・部内検査指針の通知</t>
    <rPh sb="1" eb="3">
      <t>ブナイ</t>
    </rPh>
    <rPh sb="3" eb="5">
      <t>ケンサ</t>
    </rPh>
    <rPh sb="5" eb="7">
      <t>シシン</t>
    </rPh>
    <rPh sb="8" eb="10">
      <t>ツウチ</t>
    </rPh>
    <phoneticPr fontId="5"/>
  </si>
  <si>
    <t>気象測器部内検査</t>
    <rPh sb="4" eb="6">
      <t>ブナイ</t>
    </rPh>
    <rPh sb="6" eb="8">
      <t>ケンサ</t>
    </rPh>
    <phoneticPr fontId="5"/>
  </si>
  <si>
    <t>・部内検査計画の通知</t>
    <rPh sb="1" eb="3">
      <t>ブナイ</t>
    </rPh>
    <rPh sb="3" eb="5">
      <t>ケンサ</t>
    </rPh>
    <rPh sb="5" eb="7">
      <t>ケイカク</t>
    </rPh>
    <rPh sb="8" eb="10">
      <t>ツウチ</t>
    </rPh>
    <phoneticPr fontId="5"/>
  </si>
  <si>
    <t>気象測器管理</t>
    <phoneticPr fontId="5"/>
  </si>
  <si>
    <t>・測器管理運用要領の通知　・観測装置障害情報管理運用要領の通知</t>
    <rPh sb="1" eb="3">
      <t>ソッキ</t>
    </rPh>
    <rPh sb="3" eb="5">
      <t>カンリ</t>
    </rPh>
    <rPh sb="5" eb="7">
      <t>ウンヨウ</t>
    </rPh>
    <rPh sb="7" eb="9">
      <t>ヨウリョウ</t>
    </rPh>
    <rPh sb="10" eb="12">
      <t>ツウチ</t>
    </rPh>
    <rPh sb="14" eb="16">
      <t>カンソク</t>
    </rPh>
    <rPh sb="16" eb="18">
      <t>ソウチ</t>
    </rPh>
    <rPh sb="18" eb="20">
      <t>ショウガイ</t>
    </rPh>
    <rPh sb="20" eb="22">
      <t>ジョウホウ</t>
    </rPh>
    <rPh sb="22" eb="24">
      <t>カンリ</t>
    </rPh>
    <rPh sb="24" eb="26">
      <t>ウンヨウ</t>
    </rPh>
    <rPh sb="26" eb="28">
      <t>ヨウリョウ</t>
    </rPh>
    <rPh sb="29" eb="31">
      <t>ツウチ</t>
    </rPh>
    <phoneticPr fontId="5"/>
  </si>
  <si>
    <t>測器の取扱い及び調査</t>
    <rPh sb="0" eb="2">
      <t>ソッキ</t>
    </rPh>
    <rPh sb="3" eb="4">
      <t>ト</t>
    </rPh>
    <rPh sb="4" eb="5">
      <t>アツカ</t>
    </rPh>
    <rPh sb="6" eb="7">
      <t>オヨ</t>
    </rPh>
    <rPh sb="8" eb="10">
      <t>チョウサ</t>
    </rPh>
    <phoneticPr fontId="5"/>
  </si>
  <si>
    <t>・測器等取扱い資料　・保守点検に関する資料（保守点検手順書等は除く）　・技術指導に関する資料　・気象測器の調査に関する資料　・測器修理に関する資料　・測器輸送に関する資料</t>
    <rPh sb="1" eb="3">
      <t>ソッキ</t>
    </rPh>
    <rPh sb="3" eb="4">
      <t>トウ</t>
    </rPh>
    <rPh sb="4" eb="5">
      <t>ト</t>
    </rPh>
    <rPh sb="5" eb="6">
      <t>アツカ</t>
    </rPh>
    <rPh sb="7" eb="9">
      <t>シリョウ</t>
    </rPh>
    <rPh sb="11" eb="13">
      <t>ホシュ</t>
    </rPh>
    <rPh sb="13" eb="15">
      <t>テンケン</t>
    </rPh>
    <rPh sb="16" eb="17">
      <t>カン</t>
    </rPh>
    <rPh sb="19" eb="21">
      <t>シリョウ</t>
    </rPh>
    <rPh sb="22" eb="24">
      <t>ホシュ</t>
    </rPh>
    <rPh sb="24" eb="26">
      <t>テンケン</t>
    </rPh>
    <rPh sb="26" eb="28">
      <t>テジュン</t>
    </rPh>
    <rPh sb="28" eb="29">
      <t>ショ</t>
    </rPh>
    <rPh sb="29" eb="30">
      <t>トウ</t>
    </rPh>
    <rPh sb="31" eb="32">
      <t>ノゾ</t>
    </rPh>
    <rPh sb="36" eb="38">
      <t>ギジュツ</t>
    </rPh>
    <rPh sb="38" eb="40">
      <t>シドウ</t>
    </rPh>
    <rPh sb="41" eb="42">
      <t>カン</t>
    </rPh>
    <rPh sb="44" eb="46">
      <t>シリョウ</t>
    </rPh>
    <rPh sb="48" eb="50">
      <t>キショウ</t>
    </rPh>
    <rPh sb="50" eb="52">
      <t>ソッキ</t>
    </rPh>
    <rPh sb="53" eb="55">
      <t>チョウサ</t>
    </rPh>
    <rPh sb="56" eb="57">
      <t>カン</t>
    </rPh>
    <rPh sb="59" eb="61">
      <t>シリョウ</t>
    </rPh>
    <rPh sb="63" eb="65">
      <t>ソッキ</t>
    </rPh>
    <rPh sb="65" eb="67">
      <t>シュウリ</t>
    </rPh>
    <rPh sb="68" eb="69">
      <t>カン</t>
    </rPh>
    <rPh sb="71" eb="73">
      <t>シリョウ</t>
    </rPh>
    <rPh sb="75" eb="77">
      <t>ソッキ</t>
    </rPh>
    <rPh sb="77" eb="79">
      <t>ユソウ</t>
    </rPh>
    <rPh sb="80" eb="81">
      <t>カン</t>
    </rPh>
    <rPh sb="83" eb="85">
      <t>シリョウ</t>
    </rPh>
    <phoneticPr fontId="18"/>
  </si>
  <si>
    <t>地震火山業務に関する事項</t>
    <rPh sb="0" eb="2">
      <t>ジシン</t>
    </rPh>
    <rPh sb="2" eb="4">
      <t>カザン</t>
    </rPh>
    <rPh sb="4" eb="6">
      <t>ギョウム</t>
    </rPh>
    <rPh sb="7" eb="8">
      <t>カン</t>
    </rPh>
    <rPh sb="10" eb="12">
      <t>ジコウ</t>
    </rPh>
    <phoneticPr fontId="5"/>
  </si>
  <si>
    <t>地震津波業務</t>
    <rPh sb="0" eb="2">
      <t>ジシン</t>
    </rPh>
    <rPh sb="2" eb="4">
      <t>ツナミ</t>
    </rPh>
    <rPh sb="4" eb="6">
      <t>ギョウム</t>
    </rPh>
    <phoneticPr fontId="5"/>
  </si>
  <si>
    <t>地震原簿</t>
    <rPh sb="0" eb="2">
      <t>ジシン</t>
    </rPh>
    <rPh sb="2" eb="4">
      <t>ゲンボ</t>
    </rPh>
    <phoneticPr fontId="5"/>
  </si>
  <si>
    <t>・地震報告原簿・地震調査原簿・地震観測原簿・地震測器保守原簿・地震観測回数原簿・有感地震回数原簿・震度観測原簿・通知原簿（津波警報事項、津波注意報・予報事項、地震及び津波に関する情報、地震及び津波の観測並びに地震に関する解析の成果）</t>
    <rPh sb="1" eb="3">
      <t>ジシン</t>
    </rPh>
    <rPh sb="3" eb="5">
      <t>ホウコク</t>
    </rPh>
    <rPh sb="8" eb="10">
      <t>ジシン</t>
    </rPh>
    <rPh sb="10" eb="12">
      <t>チョウサ</t>
    </rPh>
    <rPh sb="12" eb="14">
      <t>ゲンボ</t>
    </rPh>
    <rPh sb="15" eb="17">
      <t>ジシン</t>
    </rPh>
    <rPh sb="17" eb="19">
      <t>カンソク</t>
    </rPh>
    <rPh sb="19" eb="21">
      <t>ゲンボ</t>
    </rPh>
    <rPh sb="22" eb="24">
      <t>ジシン</t>
    </rPh>
    <rPh sb="24" eb="26">
      <t>ソッキ</t>
    </rPh>
    <rPh sb="26" eb="28">
      <t>ホシュ</t>
    </rPh>
    <rPh sb="28" eb="30">
      <t>ゲンボ</t>
    </rPh>
    <rPh sb="31" eb="33">
      <t>ジシン</t>
    </rPh>
    <rPh sb="33" eb="35">
      <t>カンソク</t>
    </rPh>
    <rPh sb="35" eb="37">
      <t>カイスウ</t>
    </rPh>
    <rPh sb="37" eb="39">
      <t>ゲンボ</t>
    </rPh>
    <rPh sb="40" eb="42">
      <t>ユウカン</t>
    </rPh>
    <rPh sb="42" eb="44">
      <t>ジシン</t>
    </rPh>
    <rPh sb="44" eb="46">
      <t>カイスウ</t>
    </rPh>
    <rPh sb="46" eb="48">
      <t>ゲンボ</t>
    </rPh>
    <phoneticPr fontId="5"/>
  </si>
  <si>
    <t>地震及び津波の観測記録</t>
    <rPh sb="0" eb="2">
      <t>ジシン</t>
    </rPh>
    <rPh sb="2" eb="3">
      <t>オヨ</t>
    </rPh>
    <rPh sb="4" eb="6">
      <t>ツナミ</t>
    </rPh>
    <rPh sb="7" eb="9">
      <t>カンソク</t>
    </rPh>
    <rPh sb="9" eb="11">
      <t>キロク</t>
    </rPh>
    <phoneticPr fontId="5"/>
  </si>
  <si>
    <t>・地震観測の観測記録・津波観測の観測記録</t>
    <rPh sb="1" eb="3">
      <t>ジシン</t>
    </rPh>
    <rPh sb="3" eb="5">
      <t>カンソク</t>
    </rPh>
    <rPh sb="6" eb="8">
      <t>カンソク</t>
    </rPh>
    <rPh sb="8" eb="10">
      <t>キロク</t>
    </rPh>
    <phoneticPr fontId="5"/>
  </si>
  <si>
    <t>地震及び津波に関する情報、発表の控え</t>
    <rPh sb="0" eb="2">
      <t>ジシン</t>
    </rPh>
    <rPh sb="2" eb="3">
      <t>オヨ</t>
    </rPh>
    <rPh sb="4" eb="6">
      <t>ツナミ</t>
    </rPh>
    <rPh sb="7" eb="8">
      <t>カン</t>
    </rPh>
    <rPh sb="10" eb="12">
      <t>ジョウホウ</t>
    </rPh>
    <rPh sb="13" eb="15">
      <t>ハッピョウ</t>
    </rPh>
    <rPh sb="16" eb="17">
      <t>ヒカ</t>
    </rPh>
    <phoneticPr fontId="5"/>
  </si>
  <si>
    <t>・地震及び津波に関する情報の控え
・地震及び津波に関して発表した情報の控え</t>
    <rPh sb="1" eb="3">
      <t>ジシン</t>
    </rPh>
    <rPh sb="3" eb="4">
      <t>オヨ</t>
    </rPh>
    <rPh sb="5" eb="7">
      <t>ツナミ</t>
    </rPh>
    <rPh sb="8" eb="9">
      <t>カン</t>
    </rPh>
    <rPh sb="11" eb="13">
      <t>ジョウホウ</t>
    </rPh>
    <rPh sb="14" eb="15">
      <t>ヒカ</t>
    </rPh>
    <phoneticPr fontId="5"/>
  </si>
  <si>
    <t>地震及び津波に関する調査及び成果資料</t>
    <rPh sb="0" eb="2">
      <t>ジシン</t>
    </rPh>
    <rPh sb="2" eb="3">
      <t>オヨ</t>
    </rPh>
    <rPh sb="4" eb="6">
      <t>ツナミ</t>
    </rPh>
    <rPh sb="7" eb="8">
      <t>カン</t>
    </rPh>
    <rPh sb="10" eb="12">
      <t>チョウサ</t>
    </rPh>
    <rPh sb="12" eb="13">
      <t>オヨ</t>
    </rPh>
    <rPh sb="14" eb="16">
      <t>セイカ</t>
    </rPh>
    <rPh sb="16" eb="18">
      <t>シリョウ</t>
    </rPh>
    <phoneticPr fontId="5"/>
  </si>
  <si>
    <t>・地震観測等の成果に基づく統計及び調査資料
・地震、地動及び津波にかかる観測等の成果に関する資料</t>
    <rPh sb="1" eb="3">
      <t>ジシン</t>
    </rPh>
    <rPh sb="3" eb="6">
      <t>カンソクトウ</t>
    </rPh>
    <rPh sb="10" eb="11">
      <t>モト</t>
    </rPh>
    <rPh sb="13" eb="15">
      <t>トウケイ</t>
    </rPh>
    <rPh sb="15" eb="16">
      <t>オヨ</t>
    </rPh>
    <rPh sb="17" eb="19">
      <t>チョウサ</t>
    </rPh>
    <rPh sb="19" eb="21">
      <t>シリョウ</t>
    </rPh>
    <phoneticPr fontId="5"/>
  </si>
  <si>
    <t>地震津波観測施設の整備</t>
    <phoneticPr fontId="5"/>
  </si>
  <si>
    <t>・震度計設置対象観測点の調査資料及び結果</t>
  </si>
  <si>
    <t>地震津波観測予知業務の運用</t>
    <phoneticPr fontId="5"/>
  </si>
  <si>
    <t>・地震に関する設備の運用・整備・協議、装置修理、施設修繕</t>
    <rPh sb="19" eb="21">
      <t>ソウチ</t>
    </rPh>
    <rPh sb="21" eb="23">
      <t>シュウリ</t>
    </rPh>
    <phoneticPr fontId="5"/>
  </si>
  <si>
    <t>部外者が行う地震津波業務の技術指導及び観測成果の利用</t>
    <rPh sb="0" eb="3">
      <t>ブガイシャ</t>
    </rPh>
    <rPh sb="4" eb="5">
      <t>オコナ</t>
    </rPh>
    <rPh sb="6" eb="8">
      <t>ジシン</t>
    </rPh>
    <rPh sb="8" eb="10">
      <t>ツナミ</t>
    </rPh>
    <rPh sb="10" eb="12">
      <t>ギョウム</t>
    </rPh>
    <rPh sb="13" eb="15">
      <t>ギジュツ</t>
    </rPh>
    <rPh sb="15" eb="17">
      <t>シドウ</t>
    </rPh>
    <rPh sb="17" eb="18">
      <t>オヨ</t>
    </rPh>
    <rPh sb="19" eb="21">
      <t>カンソク</t>
    </rPh>
    <rPh sb="21" eb="23">
      <t>セイカ</t>
    </rPh>
    <rPh sb="24" eb="26">
      <t>リヨウ</t>
    </rPh>
    <phoneticPr fontId="5"/>
  </si>
  <si>
    <t>・震度の計測に関する技術指導・観測の成果の利用</t>
    <phoneticPr fontId="5"/>
  </si>
  <si>
    <t>地震津波業務遂行資料</t>
    <rPh sb="6" eb="8">
      <t>スイコウ</t>
    </rPh>
    <rPh sb="8" eb="10">
      <t>シリョウ</t>
    </rPh>
    <phoneticPr fontId="5"/>
  </si>
  <si>
    <t>・上位機関からの通知及び調査</t>
    <phoneticPr fontId="5"/>
  </si>
  <si>
    <t>強化地域の大規模地震に関する業務</t>
    <rPh sb="0" eb="2">
      <t>キョウカ</t>
    </rPh>
    <rPh sb="2" eb="4">
      <t>チイキ</t>
    </rPh>
    <rPh sb="5" eb="8">
      <t>ダイキボ</t>
    </rPh>
    <rPh sb="8" eb="10">
      <t>ジシン</t>
    </rPh>
    <rPh sb="11" eb="12">
      <t>カン</t>
    </rPh>
    <rPh sb="14" eb="16">
      <t>ギョウム</t>
    </rPh>
    <phoneticPr fontId="5"/>
  </si>
  <si>
    <t>・強化地域に係る大規模地震関連情報の原簿
・南海トラフ地震関連情報の原簿</t>
    <rPh sb="1" eb="3">
      <t>キョウカ</t>
    </rPh>
    <rPh sb="3" eb="5">
      <t>チイキ</t>
    </rPh>
    <rPh sb="6" eb="7">
      <t>カカ</t>
    </rPh>
    <rPh sb="8" eb="11">
      <t>ダイキボ</t>
    </rPh>
    <rPh sb="11" eb="13">
      <t>ジシン</t>
    </rPh>
    <phoneticPr fontId="8"/>
  </si>
  <si>
    <t>地震通報簿</t>
    <rPh sb="0" eb="2">
      <t>ジシン</t>
    </rPh>
    <rPh sb="2" eb="4">
      <t>ツウホウ</t>
    </rPh>
    <rPh sb="4" eb="5">
      <t>ボ</t>
    </rPh>
    <phoneticPr fontId="5"/>
  </si>
  <si>
    <t>・強化地域に係る大規模な地震関連情報の通報簿
・南海トラフ地震関連情報の通報簿</t>
  </si>
  <si>
    <t>歴史的な災害に関するものは移管</t>
    <rPh sb="0" eb="3">
      <t>レキシテキ</t>
    </rPh>
    <rPh sb="4" eb="6">
      <t>サイガイ</t>
    </rPh>
    <rPh sb="7" eb="8">
      <t>カン</t>
    </rPh>
    <rPh sb="13" eb="15">
      <t>イカン</t>
    </rPh>
    <phoneticPr fontId="3"/>
  </si>
  <si>
    <t>強化地域の大規模地震業務資料</t>
    <rPh sb="0" eb="2">
      <t>キョウカ</t>
    </rPh>
    <rPh sb="2" eb="4">
      <t>チイキ</t>
    </rPh>
    <rPh sb="5" eb="8">
      <t>ダイキボ</t>
    </rPh>
    <rPh sb="8" eb="10">
      <t>ジシン</t>
    </rPh>
    <rPh sb="10" eb="12">
      <t>ギョウム</t>
    </rPh>
    <rPh sb="12" eb="14">
      <t>シリョウ</t>
    </rPh>
    <phoneticPr fontId="5"/>
  </si>
  <si>
    <t>火山業務</t>
    <rPh sb="0" eb="2">
      <t>カザン</t>
    </rPh>
    <rPh sb="2" eb="4">
      <t>ギョウム</t>
    </rPh>
    <phoneticPr fontId="5"/>
  </si>
  <si>
    <t>火山原簿</t>
    <rPh sb="0" eb="2">
      <t>カザン</t>
    </rPh>
    <rPh sb="2" eb="4">
      <t>ゲンボ</t>
    </rPh>
    <phoneticPr fontId="5"/>
  </si>
  <si>
    <t>・火山観測原簿・火山振動観測原簿・火山地殻変形原簿・火山望遠観測原簿・火山現地観測原簿・火山振動観測保守原簿・火山通知原簿・火山の状況に関する解説情報の原簿・火山の現況に関する解説情報の通報原簿・火山現象予報等の原簿・噴火速報の原簿・噴火速報の通報原簿・噴火に関する火山観測報の原簿</t>
    <rPh sb="1" eb="3">
      <t>カザン</t>
    </rPh>
    <rPh sb="3" eb="5">
      <t>カンソク</t>
    </rPh>
    <rPh sb="5" eb="7">
      <t>ゲンボ</t>
    </rPh>
    <rPh sb="8" eb="10">
      <t>カザン</t>
    </rPh>
    <rPh sb="10" eb="12">
      <t>シンドウ</t>
    </rPh>
    <rPh sb="12" eb="14">
      <t>カンソク</t>
    </rPh>
    <rPh sb="14" eb="16">
      <t>ゲンボ</t>
    </rPh>
    <rPh sb="17" eb="19">
      <t>カザン</t>
    </rPh>
    <rPh sb="19" eb="21">
      <t>チカク</t>
    </rPh>
    <rPh sb="21" eb="23">
      <t>ヘンケイ</t>
    </rPh>
    <rPh sb="23" eb="25">
      <t>ゲンボ</t>
    </rPh>
    <rPh sb="26" eb="28">
      <t>カザン</t>
    </rPh>
    <rPh sb="28" eb="30">
      <t>ボウエン</t>
    </rPh>
    <rPh sb="30" eb="32">
      <t>カンソク</t>
    </rPh>
    <rPh sb="32" eb="34">
      <t>ゲンボ</t>
    </rPh>
    <rPh sb="35" eb="37">
      <t>カザン</t>
    </rPh>
    <rPh sb="37" eb="39">
      <t>ゲンチ</t>
    </rPh>
    <rPh sb="39" eb="41">
      <t>カンソク</t>
    </rPh>
    <rPh sb="41" eb="43">
      <t>ゲンボ</t>
    </rPh>
    <rPh sb="44" eb="46">
      <t>カザン</t>
    </rPh>
    <rPh sb="46" eb="48">
      <t>シンドウ</t>
    </rPh>
    <rPh sb="48" eb="50">
      <t>カンソク</t>
    </rPh>
    <rPh sb="50" eb="52">
      <t>ホシュ</t>
    </rPh>
    <rPh sb="52" eb="54">
      <t>ゲンボ</t>
    </rPh>
    <rPh sb="55" eb="57">
      <t>カザン</t>
    </rPh>
    <phoneticPr fontId="5"/>
  </si>
  <si>
    <t>火山観測記録</t>
    <rPh sb="0" eb="2">
      <t>カザン</t>
    </rPh>
    <rPh sb="2" eb="4">
      <t>カンソク</t>
    </rPh>
    <rPh sb="4" eb="6">
      <t>キロク</t>
    </rPh>
    <phoneticPr fontId="5"/>
  </si>
  <si>
    <t>・地殻観測の観測記録・火山観測の観測記録</t>
    <rPh sb="1" eb="3">
      <t>チカク</t>
    </rPh>
    <rPh sb="3" eb="5">
      <t>カンソク</t>
    </rPh>
    <rPh sb="6" eb="8">
      <t>カンソク</t>
    </rPh>
    <rPh sb="8" eb="10">
      <t>キロク</t>
    </rPh>
    <phoneticPr fontId="5"/>
  </si>
  <si>
    <t>火山観測統計調査資料</t>
    <rPh sb="0" eb="2">
      <t>カザン</t>
    </rPh>
    <rPh sb="2" eb="4">
      <t>カンソク</t>
    </rPh>
    <rPh sb="4" eb="6">
      <t>トウケイ</t>
    </rPh>
    <rPh sb="6" eb="8">
      <t>チョウサ</t>
    </rPh>
    <rPh sb="8" eb="10">
      <t>シリョウ</t>
    </rPh>
    <phoneticPr fontId="5"/>
  </si>
  <si>
    <t>・火山観測の成果に関する資料・統計及び調査の成果を総合した資料</t>
  </si>
  <si>
    <t>火山観測噴火情報業務の運用</t>
    <rPh sb="0" eb="2">
      <t>カザン</t>
    </rPh>
    <rPh sb="2" eb="4">
      <t>カンソク</t>
    </rPh>
    <rPh sb="4" eb="6">
      <t>フンカ</t>
    </rPh>
    <rPh sb="6" eb="8">
      <t>ジョウホウ</t>
    </rPh>
    <rPh sb="8" eb="10">
      <t>ギョウム</t>
    </rPh>
    <rPh sb="11" eb="13">
      <t>ウンヨウ</t>
    </rPh>
    <phoneticPr fontId="5"/>
  </si>
  <si>
    <t>・火山に関する設備の運用・整備・協議
・火山総合観測装置点検及び調整、火山観測施設点検及び環境整備、火山遠望観測装置点検及び調整、装備修理、施設修繕</t>
    <rPh sb="1" eb="3">
      <t>カザン</t>
    </rPh>
    <rPh sb="4" eb="5">
      <t>カン</t>
    </rPh>
    <rPh sb="7" eb="9">
      <t>セツビ</t>
    </rPh>
    <rPh sb="10" eb="12">
      <t>ウンヨウ</t>
    </rPh>
    <rPh sb="13" eb="15">
      <t>セイビ</t>
    </rPh>
    <rPh sb="16" eb="18">
      <t>キョウギ</t>
    </rPh>
    <rPh sb="65" eb="67">
      <t>ソウビ</t>
    </rPh>
    <rPh sb="70" eb="72">
      <t>シセツ</t>
    </rPh>
    <rPh sb="72" eb="74">
      <t>シュウゼン</t>
    </rPh>
    <phoneticPr fontId="5"/>
  </si>
  <si>
    <t>火山観測施設の整備</t>
    <rPh sb="0" eb="2">
      <t>カザン</t>
    </rPh>
    <rPh sb="2" eb="4">
      <t>カンソク</t>
    </rPh>
    <rPh sb="4" eb="6">
      <t>シセツ</t>
    </rPh>
    <rPh sb="7" eb="9">
      <t>セイビ</t>
    </rPh>
    <phoneticPr fontId="5"/>
  </si>
  <si>
    <t>・火山観測施設の維持管理</t>
    <rPh sb="1" eb="3">
      <t>カザン</t>
    </rPh>
    <rPh sb="3" eb="5">
      <t>カンソク</t>
    </rPh>
    <rPh sb="5" eb="7">
      <t>シセツ</t>
    </rPh>
    <rPh sb="8" eb="10">
      <t>イジ</t>
    </rPh>
    <rPh sb="10" eb="12">
      <t>カンリ</t>
    </rPh>
    <phoneticPr fontId="5"/>
  </si>
  <si>
    <t>火山機動観測</t>
    <rPh sb="0" eb="2">
      <t>カザン</t>
    </rPh>
    <rPh sb="2" eb="4">
      <t>キドウ</t>
    </rPh>
    <rPh sb="4" eb="6">
      <t>カンソク</t>
    </rPh>
    <phoneticPr fontId="13"/>
  </si>
  <si>
    <t>・機動観測への協力・機動観測の依頼</t>
    <rPh sb="1" eb="3">
      <t>キドウ</t>
    </rPh>
    <rPh sb="3" eb="5">
      <t>カンソク</t>
    </rPh>
    <rPh sb="7" eb="9">
      <t>キョウリョク</t>
    </rPh>
    <rPh sb="10" eb="12">
      <t>キドウ</t>
    </rPh>
    <rPh sb="12" eb="14">
      <t>カンソク</t>
    </rPh>
    <rPh sb="15" eb="17">
      <t>イライ</t>
    </rPh>
    <phoneticPr fontId="13"/>
  </si>
  <si>
    <t>降灰調査</t>
    <rPh sb="0" eb="2">
      <t>コウハイ</t>
    </rPh>
    <rPh sb="2" eb="4">
      <t>チョウサ</t>
    </rPh>
    <phoneticPr fontId="13"/>
  </si>
  <si>
    <t>・降灰調査への依頼・降灰調査報告</t>
    <rPh sb="1" eb="3">
      <t>コウハイ</t>
    </rPh>
    <rPh sb="3" eb="5">
      <t>チョウサ</t>
    </rPh>
    <rPh sb="7" eb="9">
      <t>イライ</t>
    </rPh>
    <rPh sb="10" eb="12">
      <t>コウハイ</t>
    </rPh>
    <rPh sb="12" eb="14">
      <t>チョウサ</t>
    </rPh>
    <rPh sb="14" eb="16">
      <t>ホウコク</t>
    </rPh>
    <phoneticPr fontId="13"/>
  </si>
  <si>
    <t>火山業務遂行資料</t>
    <rPh sb="0" eb="2">
      <t>カザン</t>
    </rPh>
    <rPh sb="2" eb="4">
      <t>ギョウム</t>
    </rPh>
    <rPh sb="4" eb="6">
      <t>スイコウ</t>
    </rPh>
    <rPh sb="6" eb="8">
      <t>シリョウ</t>
    </rPh>
    <phoneticPr fontId="5"/>
  </si>
  <si>
    <t>気候変動・地球環境業務に関する事項</t>
    <phoneticPr fontId="5"/>
  </si>
  <si>
    <t>気候情報の収集及び発表業務</t>
    <rPh sb="0" eb="2">
      <t>キコウ</t>
    </rPh>
    <rPh sb="2" eb="4">
      <t>ジョウホウ</t>
    </rPh>
    <rPh sb="5" eb="7">
      <t>シュウシュウ</t>
    </rPh>
    <rPh sb="7" eb="8">
      <t>オヨ</t>
    </rPh>
    <rPh sb="9" eb="11">
      <t>ハッピョウ</t>
    </rPh>
    <rPh sb="11" eb="13">
      <t>ギョウム</t>
    </rPh>
    <phoneticPr fontId="5"/>
  </si>
  <si>
    <t>気候情報業務</t>
    <rPh sb="0" eb="2">
      <t>キコウ</t>
    </rPh>
    <rPh sb="2" eb="4">
      <t>ジョウホウ</t>
    </rPh>
    <phoneticPr fontId="5"/>
  </si>
  <si>
    <t>・通知、調査、報告</t>
    <rPh sb="1" eb="3">
      <t>ツウチ</t>
    </rPh>
    <rPh sb="4" eb="6">
      <t>チョウサ</t>
    </rPh>
    <rPh sb="7" eb="9">
      <t>ホウコク</t>
    </rPh>
    <phoneticPr fontId="5"/>
  </si>
  <si>
    <t>地球温暖化対策業務</t>
    <rPh sb="0" eb="2">
      <t>チキュウ</t>
    </rPh>
    <rPh sb="2" eb="5">
      <t>オンダンカ</t>
    </rPh>
    <rPh sb="5" eb="7">
      <t>タイサク</t>
    </rPh>
    <phoneticPr fontId="5"/>
  </si>
  <si>
    <t>・地球温暖化周知のための活動、取組・通知、調査、報告</t>
    <rPh sb="1" eb="3">
      <t>チキュウ</t>
    </rPh>
    <rPh sb="3" eb="6">
      <t>オンダンカ</t>
    </rPh>
    <rPh sb="6" eb="8">
      <t>シュウチ</t>
    </rPh>
    <rPh sb="12" eb="14">
      <t>カツドウ</t>
    </rPh>
    <rPh sb="15" eb="17">
      <t>トリクミ</t>
    </rPh>
    <rPh sb="18" eb="20">
      <t>ツウチ</t>
    </rPh>
    <rPh sb="21" eb="23">
      <t>チョウサ</t>
    </rPh>
    <rPh sb="24" eb="26">
      <t>ホウコク</t>
    </rPh>
    <phoneticPr fontId="5"/>
  </si>
  <si>
    <t>地球的規模の気象情報業務</t>
    <rPh sb="0" eb="2">
      <t>チキュウ</t>
    </rPh>
    <rPh sb="2" eb="3">
      <t>テキ</t>
    </rPh>
    <rPh sb="3" eb="5">
      <t>キボ</t>
    </rPh>
    <rPh sb="6" eb="8">
      <t>キショウ</t>
    </rPh>
    <rPh sb="8" eb="10">
      <t>ジョウホウ</t>
    </rPh>
    <rPh sb="10" eb="12">
      <t>ギョウム</t>
    </rPh>
    <phoneticPr fontId="5"/>
  </si>
  <si>
    <t>地球的規模の気象業務</t>
    <rPh sb="0" eb="3">
      <t>チキュウテキ</t>
    </rPh>
    <rPh sb="3" eb="5">
      <t>キボ</t>
    </rPh>
    <rPh sb="6" eb="8">
      <t>キショウ</t>
    </rPh>
    <rPh sb="8" eb="10">
      <t>ギョウム</t>
    </rPh>
    <phoneticPr fontId="5"/>
  </si>
  <si>
    <t>・温室効果ガス、紫外線等に関する通知、調査、報告</t>
    <rPh sb="1" eb="3">
      <t>オンシツ</t>
    </rPh>
    <rPh sb="3" eb="5">
      <t>コウカ</t>
    </rPh>
    <rPh sb="8" eb="11">
      <t>シガイセン</t>
    </rPh>
    <rPh sb="11" eb="12">
      <t>トウ</t>
    </rPh>
    <rPh sb="13" eb="14">
      <t>カン</t>
    </rPh>
    <phoneticPr fontId="5"/>
  </si>
  <si>
    <t>海上気象及び海水象業務に関する事項</t>
    <rPh sb="0" eb="2">
      <t>カイジョウ</t>
    </rPh>
    <rPh sb="2" eb="4">
      <t>キショウ</t>
    </rPh>
    <rPh sb="4" eb="5">
      <t>オヨ</t>
    </rPh>
    <rPh sb="6" eb="8">
      <t>カイスイ</t>
    </rPh>
    <rPh sb="8" eb="9">
      <t>ゾウ</t>
    </rPh>
    <rPh sb="9" eb="11">
      <t>ギョウム</t>
    </rPh>
    <rPh sb="12" eb="13">
      <t>カン</t>
    </rPh>
    <rPh sb="15" eb="17">
      <t>ジコウ</t>
    </rPh>
    <phoneticPr fontId="5"/>
  </si>
  <si>
    <t>海上気象及び海水象の観測業務</t>
    <rPh sb="0" eb="2">
      <t>カイジョウ</t>
    </rPh>
    <rPh sb="2" eb="4">
      <t>キショウ</t>
    </rPh>
    <rPh sb="4" eb="5">
      <t>オヨ</t>
    </rPh>
    <rPh sb="6" eb="8">
      <t>カイスイ</t>
    </rPh>
    <rPh sb="8" eb="9">
      <t>ゾウ</t>
    </rPh>
    <rPh sb="10" eb="12">
      <t>カンソク</t>
    </rPh>
    <rPh sb="12" eb="14">
      <t>ギョウム</t>
    </rPh>
    <phoneticPr fontId="5"/>
  </si>
  <si>
    <t>沿岸防災観測業務</t>
    <rPh sb="0" eb="2">
      <t>エンガン</t>
    </rPh>
    <rPh sb="2" eb="4">
      <t>ボウサイ</t>
    </rPh>
    <rPh sb="4" eb="6">
      <t>カンソク</t>
    </rPh>
    <phoneticPr fontId="5"/>
  </si>
  <si>
    <t>・潮汐観測・沿岸波浪観測・沿岸防災観測の通知、調査、報告</t>
    <rPh sb="1" eb="3">
      <t>チョウセキ</t>
    </rPh>
    <rPh sb="3" eb="5">
      <t>カンソク</t>
    </rPh>
    <rPh sb="6" eb="8">
      <t>エンガン</t>
    </rPh>
    <rPh sb="8" eb="10">
      <t>ハロウ</t>
    </rPh>
    <rPh sb="10" eb="12">
      <t>カンソク</t>
    </rPh>
    <rPh sb="13" eb="15">
      <t>エンガン</t>
    </rPh>
    <rPh sb="15" eb="17">
      <t>ボウサイ</t>
    </rPh>
    <rPh sb="17" eb="19">
      <t>カンソク</t>
    </rPh>
    <rPh sb="20" eb="22">
      <t>ツウチ</t>
    </rPh>
    <rPh sb="23" eb="25">
      <t>チョウサ</t>
    </rPh>
    <rPh sb="26" eb="28">
      <t>ホウコク</t>
    </rPh>
    <phoneticPr fontId="5"/>
  </si>
  <si>
    <t>海洋気象観測業務</t>
    <rPh sb="0" eb="2">
      <t>カイヨウ</t>
    </rPh>
    <rPh sb="2" eb="4">
      <t>キショウ</t>
    </rPh>
    <rPh sb="4" eb="6">
      <t>カンソク</t>
    </rPh>
    <phoneticPr fontId="5"/>
  </si>
  <si>
    <t>・海洋気象観測（①に関するものを除く）の通知、調査、報告</t>
    <rPh sb="1" eb="3">
      <t>カイヨウ</t>
    </rPh>
    <rPh sb="3" eb="5">
      <t>キショウ</t>
    </rPh>
    <rPh sb="5" eb="7">
      <t>カンソク</t>
    </rPh>
    <rPh sb="10" eb="11">
      <t>カン</t>
    </rPh>
    <rPh sb="16" eb="17">
      <t>ノゾ</t>
    </rPh>
    <phoneticPr fontId="5"/>
  </si>
  <si>
    <t>海上気象及び海水象の情報業務</t>
    <rPh sb="0" eb="2">
      <t>カイジョウ</t>
    </rPh>
    <rPh sb="2" eb="4">
      <t>キショウ</t>
    </rPh>
    <rPh sb="4" eb="5">
      <t>オヨ</t>
    </rPh>
    <rPh sb="6" eb="8">
      <t>カイスイ</t>
    </rPh>
    <rPh sb="8" eb="9">
      <t>ショウ</t>
    </rPh>
    <rPh sb="10" eb="12">
      <t>ジョウホウ</t>
    </rPh>
    <rPh sb="12" eb="14">
      <t>ギョウム</t>
    </rPh>
    <phoneticPr fontId="5"/>
  </si>
  <si>
    <t>沿岸防災情報業務</t>
    <rPh sb="0" eb="2">
      <t>エンガン</t>
    </rPh>
    <rPh sb="2" eb="4">
      <t>ボウサイ</t>
    </rPh>
    <rPh sb="4" eb="6">
      <t>ジョウホウ</t>
    </rPh>
    <phoneticPr fontId="5"/>
  </si>
  <si>
    <t>・沿岸防災情報の通知、調査、報告</t>
    <rPh sb="1" eb="3">
      <t>エンガン</t>
    </rPh>
    <rPh sb="3" eb="5">
      <t>ボウサイ</t>
    </rPh>
    <rPh sb="5" eb="7">
      <t>ジョウホウ</t>
    </rPh>
    <phoneticPr fontId="5"/>
  </si>
  <si>
    <t>海況情報業務</t>
    <rPh sb="0" eb="2">
      <t>カイキョウ</t>
    </rPh>
    <rPh sb="2" eb="4">
      <t>ジョウホウ</t>
    </rPh>
    <phoneticPr fontId="5"/>
  </si>
  <si>
    <t>・海況に関する連絡会・海況情報・海洋の健康診断表・海面水温予報の通知、調査、報告</t>
    <rPh sb="1" eb="3">
      <t>カイキョウ</t>
    </rPh>
    <rPh sb="4" eb="5">
      <t>カン</t>
    </rPh>
    <rPh sb="7" eb="10">
      <t>レンラクカイ</t>
    </rPh>
    <rPh sb="11" eb="13">
      <t>カイキョウ</t>
    </rPh>
    <rPh sb="13" eb="15">
      <t>ジョウホウ</t>
    </rPh>
    <phoneticPr fontId="5"/>
  </si>
  <si>
    <t>港湾気象業務</t>
    <rPh sb="0" eb="2">
      <t>コウワン</t>
    </rPh>
    <rPh sb="2" eb="4">
      <t>キショウ</t>
    </rPh>
    <rPh sb="4" eb="6">
      <t>ギョウム</t>
    </rPh>
    <phoneticPr fontId="5"/>
  </si>
  <si>
    <t>・決裁文書・通知文書・依頼文書</t>
    <phoneticPr fontId="5"/>
  </si>
  <si>
    <t>海上気象及び海水象業務の運営</t>
    <rPh sb="9" eb="11">
      <t>ギョウム</t>
    </rPh>
    <rPh sb="12" eb="14">
      <t>ウンエイ</t>
    </rPh>
    <phoneticPr fontId="5"/>
  </si>
  <si>
    <t>海上気象及び海水象業務</t>
    <rPh sb="9" eb="11">
      <t>ギョウム</t>
    </rPh>
    <phoneticPr fontId="5"/>
  </si>
  <si>
    <t>・決裁文書・通知文書・依頼文書</t>
    <rPh sb="3" eb="5">
      <t>ブンショ</t>
    </rPh>
    <rPh sb="8" eb="10">
      <t>ブンショ</t>
    </rPh>
    <rPh sb="13" eb="15">
      <t>ブンショ</t>
    </rPh>
    <phoneticPr fontId="5"/>
  </si>
  <si>
    <t>他部署の所掌に属しない事項</t>
    <rPh sb="0" eb="1">
      <t>タ</t>
    </rPh>
    <rPh sb="1" eb="3">
      <t>ブショ</t>
    </rPh>
    <rPh sb="4" eb="6">
      <t>ショショウ</t>
    </rPh>
    <rPh sb="7" eb="8">
      <t>ゾク</t>
    </rPh>
    <rPh sb="11" eb="13">
      <t>ジコウ</t>
    </rPh>
    <phoneticPr fontId="3"/>
  </si>
  <si>
    <t>当事者として関わる訴訟</t>
    <rPh sb="0" eb="3">
      <t>トウジシャ</t>
    </rPh>
    <rPh sb="6" eb="7">
      <t>カカ</t>
    </rPh>
    <rPh sb="9" eb="11">
      <t>ソショウ</t>
    </rPh>
    <phoneticPr fontId="3"/>
  </si>
  <si>
    <t>訴訟の提起</t>
    <rPh sb="0" eb="2">
      <t>ソショウ</t>
    </rPh>
    <rPh sb="3" eb="5">
      <t>テイキ</t>
    </rPh>
    <phoneticPr fontId="3"/>
  </si>
  <si>
    <t>・訴状・期日呼出状</t>
    <rPh sb="1" eb="3">
      <t>ソジョウ</t>
    </rPh>
    <rPh sb="4" eb="6">
      <t>キジツ</t>
    </rPh>
    <rPh sb="6" eb="8">
      <t>ヨビダシ</t>
    </rPh>
    <rPh sb="8" eb="9">
      <t>ジョウ</t>
    </rPh>
    <phoneticPr fontId="3"/>
  </si>
  <si>
    <t>特定日以後10年
（終結）</t>
    <rPh sb="10" eb="12">
      <t>シュウケツ</t>
    </rPh>
    <phoneticPr fontId="3"/>
  </si>
  <si>
    <t>訴訟における主張又は立証</t>
    <rPh sb="0" eb="2">
      <t>ソショウ</t>
    </rPh>
    <rPh sb="6" eb="8">
      <t>シュチョウ</t>
    </rPh>
    <rPh sb="8" eb="9">
      <t>マタ</t>
    </rPh>
    <rPh sb="10" eb="12">
      <t>リッショウ</t>
    </rPh>
    <phoneticPr fontId="3"/>
  </si>
  <si>
    <t>・答弁書・準備書面・各種申立書・口頭弁論・証人等調書・書証</t>
    <rPh sb="5" eb="7">
      <t>ジュンビ</t>
    </rPh>
    <rPh sb="7" eb="9">
      <t>ショメン</t>
    </rPh>
    <rPh sb="10" eb="12">
      <t>カクシュ</t>
    </rPh>
    <rPh sb="12" eb="15">
      <t>モウシタテショ</t>
    </rPh>
    <rPh sb="16" eb="18">
      <t>コウトウ</t>
    </rPh>
    <rPh sb="18" eb="20">
      <t>ベンロン</t>
    </rPh>
    <rPh sb="21" eb="23">
      <t>ショウニン</t>
    </rPh>
    <rPh sb="23" eb="24">
      <t>トウ</t>
    </rPh>
    <rPh sb="24" eb="26">
      <t>チョウショ</t>
    </rPh>
    <rPh sb="27" eb="29">
      <t>ショショウ</t>
    </rPh>
    <phoneticPr fontId="3"/>
  </si>
  <si>
    <t>判決書又は和解調書</t>
    <rPh sb="0" eb="3">
      <t>ハンケツショ</t>
    </rPh>
    <rPh sb="3" eb="4">
      <t>マタ</t>
    </rPh>
    <rPh sb="5" eb="7">
      <t>ワカイ</t>
    </rPh>
    <rPh sb="7" eb="9">
      <t>チョウショ</t>
    </rPh>
    <phoneticPr fontId="3"/>
  </si>
  <si>
    <t>・判決書・和解調書</t>
    <rPh sb="1" eb="4">
      <t>ハンケツショ</t>
    </rPh>
    <rPh sb="5" eb="7">
      <t>ワカイ</t>
    </rPh>
    <rPh sb="7" eb="9">
      <t>チョウショ</t>
    </rPh>
    <phoneticPr fontId="3"/>
  </si>
  <si>
    <t>要望・協力依頼</t>
    <rPh sb="0" eb="2">
      <t>ヨウボウ</t>
    </rPh>
    <rPh sb="3" eb="5">
      <t>キョウリョク</t>
    </rPh>
    <rPh sb="5" eb="7">
      <t>イライ</t>
    </rPh>
    <phoneticPr fontId="3"/>
  </si>
  <si>
    <t>要望書に関する事項</t>
    <rPh sb="0" eb="2">
      <t>ヨウボウ</t>
    </rPh>
    <rPh sb="2" eb="3">
      <t>ショ</t>
    </rPh>
    <rPh sb="4" eb="5">
      <t>カン</t>
    </rPh>
    <rPh sb="7" eb="9">
      <t>ジコウ</t>
    </rPh>
    <phoneticPr fontId="3"/>
  </si>
  <si>
    <t>・要望書・処理意見</t>
    <rPh sb="1" eb="3">
      <t>ヨウボウ</t>
    </rPh>
    <rPh sb="3" eb="4">
      <t>ショ</t>
    </rPh>
    <rPh sb="5" eb="7">
      <t>ショリ</t>
    </rPh>
    <rPh sb="7" eb="9">
      <t>イケン</t>
    </rPh>
    <phoneticPr fontId="3"/>
  </si>
  <si>
    <t>各種協力依頼に関する事項</t>
    <rPh sb="0" eb="2">
      <t>カクシュ</t>
    </rPh>
    <rPh sb="2" eb="4">
      <t>キョウリョク</t>
    </rPh>
    <rPh sb="4" eb="6">
      <t>イライ</t>
    </rPh>
    <rPh sb="7" eb="8">
      <t>カン</t>
    </rPh>
    <rPh sb="10" eb="12">
      <t>ジコウ</t>
    </rPh>
    <phoneticPr fontId="3"/>
  </si>
  <si>
    <t>職務発明</t>
    <rPh sb="0" eb="2">
      <t>ショクム</t>
    </rPh>
    <rPh sb="2" eb="4">
      <t>ハツメイ</t>
    </rPh>
    <phoneticPr fontId="3"/>
  </si>
  <si>
    <t>職務発明に係る手続</t>
    <rPh sb="0" eb="2">
      <t>ショクム</t>
    </rPh>
    <rPh sb="2" eb="4">
      <t>ハツメイ</t>
    </rPh>
    <rPh sb="5" eb="6">
      <t>カカ</t>
    </rPh>
    <rPh sb="7" eb="9">
      <t>テツヅキ</t>
    </rPh>
    <phoneticPr fontId="3"/>
  </si>
  <si>
    <t>・依頼文書</t>
    <rPh sb="1" eb="3">
      <t>イライ</t>
    </rPh>
    <rPh sb="3" eb="5">
      <t>ブンショ</t>
    </rPh>
    <phoneticPr fontId="3"/>
  </si>
  <si>
    <t>ソフトウェアライセンス</t>
    <phoneticPr fontId="3"/>
  </si>
  <si>
    <t>ソフトウェアのライセンスに関する調査・照会</t>
    <rPh sb="13" eb="14">
      <t>カン</t>
    </rPh>
    <rPh sb="16" eb="18">
      <t>チョウサ</t>
    </rPh>
    <rPh sb="19" eb="21">
      <t>ショウカイ</t>
    </rPh>
    <phoneticPr fontId="3"/>
  </si>
  <si>
    <t>・照会・回答文書・ライセンス台帳</t>
    <rPh sb="1" eb="3">
      <t>ショウカイ</t>
    </rPh>
    <rPh sb="4" eb="6">
      <t>カイトウ</t>
    </rPh>
    <rPh sb="6" eb="8">
      <t>ブンショ</t>
    </rPh>
    <rPh sb="14" eb="16">
      <t>ダイチョウ</t>
    </rPh>
    <phoneticPr fontId="3"/>
  </si>
  <si>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3"/>
  </si>
  <si>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3"/>
  </si>
  <si>
    <t>出版物や公表物を編集した文書</t>
    <rPh sb="0" eb="3">
      <t>シュッパンブツ</t>
    </rPh>
    <rPh sb="4" eb="6">
      <t>コウヒョウ</t>
    </rPh>
    <rPh sb="6" eb="7">
      <t>ブツ</t>
    </rPh>
    <rPh sb="8" eb="10">
      <t>ヘンシュウ</t>
    </rPh>
    <rPh sb="12" eb="14">
      <t>ブンショ</t>
    </rPh>
    <phoneticPr fontId="3"/>
  </si>
  <si>
    <t>気象庁の所管事務に関する事実関係の問い合わせへの応答</t>
    <rPh sb="0" eb="2">
      <t>キショウ</t>
    </rPh>
    <rPh sb="2" eb="3">
      <t>チョウ</t>
    </rPh>
    <rPh sb="6" eb="8">
      <t>ジム</t>
    </rPh>
    <rPh sb="9" eb="10">
      <t>カン</t>
    </rPh>
    <rPh sb="12" eb="14">
      <t>ジジツ</t>
    </rPh>
    <rPh sb="14" eb="16">
      <t>カンケイ</t>
    </rPh>
    <rPh sb="17" eb="18">
      <t>ト</t>
    </rPh>
    <rPh sb="19" eb="20">
      <t>ア</t>
    </rPh>
    <rPh sb="24" eb="26">
      <t>オウトウ</t>
    </rPh>
    <phoneticPr fontId="3"/>
  </si>
  <si>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3"/>
  </si>
  <si>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3"/>
  </si>
  <si>
    <t>福岡管区気象台長崎地方気象台観測予報管理官　標準文書保存期間基準（保存期間表）</t>
    <phoneticPr fontId="3"/>
  </si>
  <si>
    <t>・実施計画・実施通知・配布資料</t>
    <rPh sb="1" eb="3">
      <t>ジッシ</t>
    </rPh>
    <rPh sb="3" eb="5">
      <t>ケイカク</t>
    </rPh>
    <rPh sb="6" eb="8">
      <t>ジッシ</t>
    </rPh>
    <rPh sb="8" eb="10">
      <t>ツウチ</t>
    </rPh>
    <rPh sb="11" eb="13">
      <t>ハイフ</t>
    </rPh>
    <rPh sb="13" eb="15">
      <t>シリョウ</t>
    </rPh>
    <phoneticPr fontId="3"/>
  </si>
  <si>
    <t>表彰の授与又ははく奪に至る経緯</t>
    <rPh sb="0" eb="2">
      <t>ヒョウショウ</t>
    </rPh>
    <rPh sb="3" eb="5">
      <t>ジュヨ</t>
    </rPh>
    <rPh sb="5" eb="6">
      <t>マタ</t>
    </rPh>
    <rPh sb="9" eb="10">
      <t>ウバ</t>
    </rPh>
    <rPh sb="11" eb="12">
      <t>イタル</t>
    </rPh>
    <rPh sb="13" eb="15">
      <t>ケイイ</t>
    </rPh>
    <phoneticPr fontId="3"/>
  </si>
  <si>
    <t>・表彰選考委員会の開催、結果・表彰物件の選定及び調達・伝達・受賞者名簿</t>
    <rPh sb="1" eb="3">
      <t>ヒョウショウ</t>
    </rPh>
    <rPh sb="3" eb="5">
      <t>センコウ</t>
    </rPh>
    <rPh sb="5" eb="8">
      <t>イインカイ</t>
    </rPh>
    <rPh sb="9" eb="11">
      <t>カイサイ</t>
    </rPh>
    <rPh sb="12" eb="14">
      <t>ケッカ</t>
    </rPh>
    <rPh sb="15" eb="17">
      <t>ヒョウショウ</t>
    </rPh>
    <rPh sb="17" eb="19">
      <t>ブッケン</t>
    </rPh>
    <rPh sb="20" eb="22">
      <t>センテイ</t>
    </rPh>
    <rPh sb="22" eb="23">
      <t>オヨ</t>
    </rPh>
    <rPh sb="24" eb="26">
      <t>チョウタツ</t>
    </rPh>
    <rPh sb="27" eb="29">
      <t>デンタツ</t>
    </rPh>
    <rPh sb="30" eb="32">
      <t>ジュショウ</t>
    </rPh>
    <rPh sb="32" eb="33">
      <t>モノ</t>
    </rPh>
    <rPh sb="33" eb="35">
      <t>メイボ</t>
    </rPh>
    <phoneticPr fontId="3"/>
  </si>
  <si>
    <t>部外栄典、表彰の授与又は剥奪</t>
    <rPh sb="0" eb="2">
      <t>ブガイ</t>
    </rPh>
    <rPh sb="2" eb="4">
      <t>エイテン</t>
    </rPh>
    <rPh sb="5" eb="7">
      <t>ヒョウショウ</t>
    </rPh>
    <rPh sb="8" eb="10">
      <t>ジュヨ</t>
    </rPh>
    <rPh sb="10" eb="11">
      <t>マタ</t>
    </rPh>
    <rPh sb="12" eb="14">
      <t>ハクダツ</t>
    </rPh>
    <phoneticPr fontId="5"/>
  </si>
  <si>
    <t>・功績調書・履歴書・推薦書・地方自治体等への書類請求文書</t>
    <rPh sb="1" eb="3">
      <t>コウセキ</t>
    </rPh>
    <rPh sb="3" eb="5">
      <t>チョウショ</t>
    </rPh>
    <rPh sb="6" eb="9">
      <t>リレキショ</t>
    </rPh>
    <rPh sb="10" eb="12">
      <t>スイセン</t>
    </rPh>
    <rPh sb="12" eb="13">
      <t>ショ</t>
    </rPh>
    <rPh sb="14" eb="16">
      <t>チホウ</t>
    </rPh>
    <rPh sb="16" eb="19">
      <t>ジチタイ</t>
    </rPh>
    <rPh sb="19" eb="20">
      <t>トウ</t>
    </rPh>
    <rPh sb="22" eb="24">
      <t>ショルイ</t>
    </rPh>
    <rPh sb="24" eb="26">
      <t>セイキュウ</t>
    </rPh>
    <rPh sb="26" eb="28">
      <t>ブンショ</t>
    </rPh>
    <phoneticPr fontId="5"/>
  </si>
  <si>
    <t>・物品取得措置請求・物品受領命令・物品管理簿、補助簿
・使用者別供用物品一覧表</t>
    <rPh sb="17" eb="19">
      <t>ブッピン</t>
    </rPh>
    <rPh sb="19" eb="21">
      <t>カンリ</t>
    </rPh>
    <rPh sb="21" eb="22">
      <t>ボ</t>
    </rPh>
    <rPh sb="23" eb="25">
      <t>ホジョ</t>
    </rPh>
    <rPh sb="25" eb="26">
      <t>ボ</t>
    </rPh>
    <rPh sb="28" eb="31">
      <t>シヨウシャ</t>
    </rPh>
    <rPh sb="31" eb="32">
      <t>ベツ</t>
    </rPh>
    <rPh sb="32" eb="34">
      <t>キョウヨウ</t>
    </rPh>
    <rPh sb="34" eb="36">
      <t>ブッピン</t>
    </rPh>
    <rPh sb="36" eb="38">
      <t>イチラン</t>
    </rPh>
    <rPh sb="38" eb="39">
      <t>ヒョウ</t>
    </rPh>
    <phoneticPr fontId="3"/>
  </si>
  <si>
    <t>海洋気象機器の転用</t>
    <rPh sb="0" eb="2">
      <t>カイヨウ</t>
    </rPh>
    <rPh sb="2" eb="4">
      <t>キショウ</t>
    </rPh>
    <rPh sb="4" eb="6">
      <t>キキ</t>
    </rPh>
    <rPh sb="7" eb="9">
      <t>テンヨウ</t>
    </rPh>
    <phoneticPr fontId="5"/>
  </si>
  <si>
    <t>・転用計画・適法措置</t>
    <rPh sb="1" eb="3">
      <t>テンヨウ</t>
    </rPh>
    <rPh sb="3" eb="5">
      <t>ケイカク</t>
    </rPh>
    <rPh sb="6" eb="8">
      <t>テキホウ</t>
    </rPh>
    <rPh sb="8" eb="10">
      <t>ソチ</t>
    </rPh>
    <phoneticPr fontId="5"/>
  </si>
  <si>
    <t>・旅行計画確認書、出張計画書
・公用旅券申請書、海外出張のための便宜供与依頼文書</t>
    <rPh sb="1" eb="3">
      <t>リョコウ</t>
    </rPh>
    <rPh sb="3" eb="5">
      <t>ケイカク</t>
    </rPh>
    <rPh sb="5" eb="8">
      <t>カクニンショ</t>
    </rPh>
    <rPh sb="9" eb="11">
      <t>シュッチョウ</t>
    </rPh>
    <rPh sb="11" eb="14">
      <t>ケイカクショ</t>
    </rPh>
    <rPh sb="16" eb="18">
      <t>コウヨウ</t>
    </rPh>
    <rPh sb="18" eb="20">
      <t>リョケン</t>
    </rPh>
    <rPh sb="20" eb="23">
      <t>シンセイショ</t>
    </rPh>
    <rPh sb="24" eb="26">
      <t>カイガイ</t>
    </rPh>
    <rPh sb="26" eb="28">
      <t>シュッチョウ</t>
    </rPh>
    <rPh sb="32" eb="34">
      <t>ベンギ</t>
    </rPh>
    <rPh sb="34" eb="36">
      <t>キョウヨ</t>
    </rPh>
    <rPh sb="36" eb="38">
      <t>イライ</t>
    </rPh>
    <rPh sb="38" eb="40">
      <t>ブンショ</t>
    </rPh>
    <phoneticPr fontId="3"/>
  </si>
  <si>
    <t>出張旅費の支出帳簿</t>
    <rPh sb="0" eb="2">
      <t>シュッチョウ</t>
    </rPh>
    <rPh sb="2" eb="4">
      <t>リョヒ</t>
    </rPh>
    <rPh sb="5" eb="7">
      <t>シシュツ</t>
    </rPh>
    <rPh sb="7" eb="9">
      <t>チョウボ</t>
    </rPh>
    <phoneticPr fontId="5"/>
  </si>
  <si>
    <t>・旅行請求書、旅行命令簿、復命書・ICカード乗車券利用簿</t>
    <rPh sb="22" eb="25">
      <t>ジョウシャケン</t>
    </rPh>
    <rPh sb="25" eb="27">
      <t>リヨウ</t>
    </rPh>
    <rPh sb="27" eb="28">
      <t>ボ</t>
    </rPh>
    <phoneticPr fontId="5"/>
  </si>
  <si>
    <t>外部への配布資料</t>
    <rPh sb="0" eb="2">
      <t>ガイブ</t>
    </rPh>
    <rPh sb="4" eb="6">
      <t>ハイフ</t>
    </rPh>
    <rPh sb="6" eb="8">
      <t>シリョウ</t>
    </rPh>
    <phoneticPr fontId="3"/>
  </si>
  <si>
    <t>成果物としての広報資料</t>
    <rPh sb="0" eb="3">
      <t>セイカブツ</t>
    </rPh>
    <rPh sb="7" eb="9">
      <t>コウホウ</t>
    </rPh>
    <rPh sb="9" eb="11">
      <t>シリョウ</t>
    </rPh>
    <phoneticPr fontId="3"/>
  </si>
  <si>
    <t>広報誌や業務説明資料</t>
    <rPh sb="0" eb="2">
      <t>コウホウ</t>
    </rPh>
    <rPh sb="2" eb="3">
      <t>シ</t>
    </rPh>
    <rPh sb="4" eb="6">
      <t>ギョウム</t>
    </rPh>
    <rPh sb="6" eb="8">
      <t>セツメイ</t>
    </rPh>
    <rPh sb="8" eb="10">
      <t>シリョウ</t>
    </rPh>
    <phoneticPr fontId="3"/>
  </si>
  <si>
    <t>作成するための資料</t>
    <rPh sb="0" eb="2">
      <t>サクセイ</t>
    </rPh>
    <phoneticPr fontId="3"/>
  </si>
  <si>
    <t>・決裁文書</t>
    <rPh sb="1" eb="3">
      <t>ケッサイ</t>
    </rPh>
    <rPh sb="3" eb="5">
      <t>ブンショ</t>
    </rPh>
    <phoneticPr fontId="3"/>
  </si>
  <si>
    <t>成果物としての部内資料</t>
    <rPh sb="0" eb="3">
      <t>セイカブツ</t>
    </rPh>
    <rPh sb="7" eb="9">
      <t>ブナイ</t>
    </rPh>
    <rPh sb="9" eb="11">
      <t>シリョウ</t>
    </rPh>
    <phoneticPr fontId="5"/>
  </si>
  <si>
    <t>一般的な広報事務</t>
    <rPh sb="0" eb="3">
      <t>イッパンテキ</t>
    </rPh>
    <rPh sb="4" eb="6">
      <t>コウホウ</t>
    </rPh>
    <rPh sb="6" eb="8">
      <t>ジム</t>
    </rPh>
    <phoneticPr fontId="3"/>
  </si>
  <si>
    <t>・企画、立案・決裁文書・（通知）文書・ホームページ運営</t>
    <rPh sb="1" eb="3">
      <t>キカク</t>
    </rPh>
    <rPh sb="4" eb="6">
      <t>リツアン</t>
    </rPh>
    <rPh sb="7" eb="9">
      <t>ケッサイ</t>
    </rPh>
    <rPh sb="9" eb="11">
      <t>ブンショ</t>
    </rPh>
    <rPh sb="12" eb="16">
      <t>ツウチ</t>
    </rPh>
    <rPh sb="16" eb="18">
      <t>ブンショ</t>
    </rPh>
    <rPh sb="25" eb="27">
      <t>ウンエイ</t>
    </rPh>
    <phoneticPr fontId="3"/>
  </si>
  <si>
    <t>各種広報機関との連絡</t>
    <rPh sb="0" eb="2">
      <t>カクシュ</t>
    </rPh>
    <rPh sb="2" eb="4">
      <t>コウホウ</t>
    </rPh>
    <rPh sb="4" eb="6">
      <t>キカン</t>
    </rPh>
    <rPh sb="8" eb="10">
      <t>レンラク</t>
    </rPh>
    <phoneticPr fontId="5"/>
  </si>
  <si>
    <t>・取材対応・会議</t>
    <rPh sb="1" eb="3">
      <t>シュザイ</t>
    </rPh>
    <rPh sb="3" eb="5">
      <t>タイオウ</t>
    </rPh>
    <rPh sb="6" eb="8">
      <t>カイギ</t>
    </rPh>
    <phoneticPr fontId="5"/>
  </si>
  <si>
    <t>出前講座及びイベント</t>
    <rPh sb="0" eb="2">
      <t>デマエ</t>
    </rPh>
    <rPh sb="2" eb="4">
      <t>コウザ</t>
    </rPh>
    <rPh sb="4" eb="5">
      <t>オヨ</t>
    </rPh>
    <phoneticPr fontId="5"/>
  </si>
  <si>
    <t>・企画、立案・予定表・打合せ文書</t>
    <rPh sb="1" eb="3">
      <t>キカク</t>
    </rPh>
    <rPh sb="4" eb="6">
      <t>リツアン</t>
    </rPh>
    <rPh sb="7" eb="9">
      <t>ヨテイ</t>
    </rPh>
    <rPh sb="9" eb="10">
      <t>ヒョウ</t>
    </rPh>
    <rPh sb="11" eb="13">
      <t>ウチアワ</t>
    </rPh>
    <rPh sb="14" eb="16">
      <t>ブンショ</t>
    </rPh>
    <phoneticPr fontId="5"/>
  </si>
  <si>
    <t>業務指導</t>
    <rPh sb="0" eb="2">
      <t>ギョウム</t>
    </rPh>
    <rPh sb="2" eb="4">
      <t>シドウ</t>
    </rPh>
    <phoneticPr fontId="5"/>
  </si>
  <si>
    <t>・学校防災教育・訓練</t>
    <rPh sb="1" eb="3">
      <t>ガッコウ</t>
    </rPh>
    <rPh sb="3" eb="5">
      <t>ボウサイ</t>
    </rPh>
    <rPh sb="5" eb="7">
      <t>キョウイク</t>
    </rPh>
    <rPh sb="8" eb="10">
      <t>クンレン</t>
    </rPh>
    <phoneticPr fontId="5"/>
  </si>
  <si>
    <t>業務考査及び政策評価に関する事項</t>
    <rPh sb="0" eb="2">
      <t>ギョウム</t>
    </rPh>
    <rPh sb="2" eb="4">
      <t>コウサ</t>
    </rPh>
    <rPh sb="4" eb="5">
      <t>オヨ</t>
    </rPh>
    <rPh sb="6" eb="8">
      <t>セイサク</t>
    </rPh>
    <rPh sb="8" eb="10">
      <t>ヒョウカ</t>
    </rPh>
    <rPh sb="11" eb="12">
      <t>カン</t>
    </rPh>
    <rPh sb="14" eb="16">
      <t>ジコウ</t>
    </rPh>
    <phoneticPr fontId="3"/>
  </si>
  <si>
    <t>業務評価実施計画立案の検討、評価書の作成、政策評価の実施</t>
    <rPh sb="0" eb="2">
      <t>ギョウム</t>
    </rPh>
    <rPh sb="2" eb="4">
      <t>ヒョウカ</t>
    </rPh>
    <rPh sb="4" eb="6">
      <t>ジッシ</t>
    </rPh>
    <rPh sb="6" eb="8">
      <t>ケイカク</t>
    </rPh>
    <rPh sb="8" eb="10">
      <t>リツアン</t>
    </rPh>
    <rPh sb="11" eb="13">
      <t>ケントウ</t>
    </rPh>
    <rPh sb="14" eb="17">
      <t>ヒョウカショ</t>
    </rPh>
    <rPh sb="18" eb="20">
      <t>サクセイ</t>
    </rPh>
    <rPh sb="21" eb="23">
      <t>セイサク</t>
    </rPh>
    <rPh sb="23" eb="25">
      <t>ヒョウカ</t>
    </rPh>
    <rPh sb="26" eb="28">
      <t>ジッシ</t>
    </rPh>
    <phoneticPr fontId="3"/>
  </si>
  <si>
    <t>気象業務の評価に関する懇談会</t>
    <rPh sb="0" eb="2">
      <t>キショウ</t>
    </rPh>
    <rPh sb="2" eb="4">
      <t>ギョウム</t>
    </rPh>
    <rPh sb="5" eb="7">
      <t>ヒョウカ</t>
    </rPh>
    <rPh sb="8" eb="9">
      <t>カン</t>
    </rPh>
    <rPh sb="11" eb="14">
      <t>コンダンカイ</t>
    </rPh>
    <phoneticPr fontId="3"/>
  </si>
  <si>
    <t>・開催経緯・議事の記録・配布資料・中間報告、最終報告、提言</t>
    <rPh sb="1" eb="3">
      <t>カイサイ</t>
    </rPh>
    <rPh sb="3" eb="5">
      <t>ケイイ</t>
    </rPh>
    <rPh sb="6" eb="8">
      <t>ギジ</t>
    </rPh>
    <rPh sb="9" eb="11">
      <t>キロク</t>
    </rPh>
    <rPh sb="12" eb="14">
      <t>ハイフ</t>
    </rPh>
    <rPh sb="14" eb="16">
      <t>シリョウ</t>
    </rPh>
    <rPh sb="17" eb="19">
      <t>チュウカン</t>
    </rPh>
    <rPh sb="19" eb="21">
      <t>ホウコク</t>
    </rPh>
    <rPh sb="22" eb="24">
      <t>サイシュウ</t>
    </rPh>
    <rPh sb="24" eb="26">
      <t>ホウコク</t>
    </rPh>
    <rPh sb="27" eb="29">
      <t>テイゲン</t>
    </rPh>
    <phoneticPr fontId="3"/>
  </si>
  <si>
    <t>制定又は変更に至る経過の記録</t>
    <rPh sb="0" eb="2">
      <t>セイテイ</t>
    </rPh>
    <rPh sb="2" eb="3">
      <t>マタ</t>
    </rPh>
    <rPh sb="4" eb="6">
      <t>ヘンコウ</t>
    </rPh>
    <rPh sb="7" eb="8">
      <t>イタル</t>
    </rPh>
    <rPh sb="9" eb="11">
      <t>ケイカ</t>
    </rPh>
    <rPh sb="12" eb="14">
      <t>キロク</t>
    </rPh>
    <phoneticPr fontId="3"/>
  </si>
  <si>
    <t>・状況調査・関係団体・関係者のヒアリング・利活用状況調査</t>
    <rPh sb="21" eb="24">
      <t>リカツヨウ</t>
    </rPh>
    <rPh sb="24" eb="26">
      <t>ジョウキョウ</t>
    </rPh>
    <rPh sb="26" eb="28">
      <t>チョウサ</t>
    </rPh>
    <phoneticPr fontId="3"/>
  </si>
  <si>
    <t>実施計画制定又は変更</t>
    <rPh sb="0" eb="2">
      <t>ジッシ</t>
    </rPh>
    <rPh sb="2" eb="4">
      <t>ケイカク</t>
    </rPh>
    <rPh sb="4" eb="6">
      <t>セイテイ</t>
    </rPh>
    <rPh sb="6" eb="7">
      <t>マタ</t>
    </rPh>
    <rPh sb="8" eb="10">
      <t>ヘンコウ</t>
    </rPh>
    <phoneticPr fontId="3"/>
  </si>
  <si>
    <t>・実施計画案・通知文書</t>
    <rPh sb="1" eb="3">
      <t>ジッシ</t>
    </rPh>
    <rPh sb="3" eb="5">
      <t>ケイカク</t>
    </rPh>
    <rPh sb="5" eb="6">
      <t>アン</t>
    </rPh>
    <rPh sb="7" eb="9">
      <t>ツウチ</t>
    </rPh>
    <rPh sb="9" eb="11">
      <t>ブンショ</t>
    </rPh>
    <phoneticPr fontId="3"/>
  </si>
  <si>
    <t>評価書及びその要旨の決裁、通知及び作成過程</t>
    <rPh sb="0" eb="3">
      <t>ヒョウカショ</t>
    </rPh>
    <rPh sb="3" eb="4">
      <t>オヨ</t>
    </rPh>
    <rPh sb="7" eb="9">
      <t>ヨウシ</t>
    </rPh>
    <rPh sb="10" eb="12">
      <t>ケッサイ</t>
    </rPh>
    <rPh sb="13" eb="15">
      <t>ツウチ</t>
    </rPh>
    <rPh sb="15" eb="16">
      <t>オヨ</t>
    </rPh>
    <rPh sb="17" eb="19">
      <t>サクセイ</t>
    </rPh>
    <rPh sb="19" eb="21">
      <t>カテイ</t>
    </rPh>
    <phoneticPr fontId="3"/>
  </si>
  <si>
    <t>・評価書・評価書要旨</t>
    <rPh sb="1" eb="4">
      <t>ヒョウカショ</t>
    </rPh>
    <rPh sb="5" eb="8">
      <t>ヒョウカショ</t>
    </rPh>
    <rPh sb="8" eb="10">
      <t>ヨウシ</t>
    </rPh>
    <phoneticPr fontId="3"/>
  </si>
  <si>
    <t>評価結果の政策反映状況の作成、通知及び作成過程</t>
    <rPh sb="0" eb="2">
      <t>ヒョウカ</t>
    </rPh>
    <rPh sb="2" eb="4">
      <t>ケッカ</t>
    </rPh>
    <rPh sb="5" eb="7">
      <t>セイサク</t>
    </rPh>
    <rPh sb="7" eb="9">
      <t>ハンエイ</t>
    </rPh>
    <rPh sb="9" eb="11">
      <t>ジョウキョウ</t>
    </rPh>
    <rPh sb="12" eb="14">
      <t>サクセイ</t>
    </rPh>
    <rPh sb="15" eb="17">
      <t>ツウチ</t>
    </rPh>
    <rPh sb="17" eb="18">
      <t>オヨ</t>
    </rPh>
    <rPh sb="19" eb="21">
      <t>サクセイ</t>
    </rPh>
    <rPh sb="21" eb="23">
      <t>カテイ</t>
    </rPh>
    <phoneticPr fontId="3"/>
  </si>
  <si>
    <t>・政策への反映状況案・通知</t>
    <rPh sb="1" eb="3">
      <t>セイサク</t>
    </rPh>
    <rPh sb="5" eb="7">
      <t>ハンエイ</t>
    </rPh>
    <rPh sb="7" eb="9">
      <t>ジョウキョウ</t>
    </rPh>
    <rPh sb="9" eb="10">
      <t>アン</t>
    </rPh>
    <rPh sb="11" eb="13">
      <t>ツウチ</t>
    </rPh>
    <phoneticPr fontId="3"/>
  </si>
  <si>
    <t>さわやか行政サービス</t>
    <rPh sb="4" eb="6">
      <t>ギョウセイ</t>
    </rPh>
    <phoneticPr fontId="3"/>
  </si>
  <si>
    <t>・通知文書・照会・回答文書</t>
    <rPh sb="1" eb="3">
      <t>ツウチ</t>
    </rPh>
    <rPh sb="3" eb="5">
      <t>ブンショ</t>
    </rPh>
    <rPh sb="6" eb="8">
      <t>ショウカイ</t>
    </rPh>
    <rPh sb="9" eb="11">
      <t>カイトウ</t>
    </rPh>
    <rPh sb="11" eb="13">
      <t>ブンショ</t>
    </rPh>
    <phoneticPr fontId="3"/>
  </si>
  <si>
    <t>障害者差別</t>
    <rPh sb="0" eb="3">
      <t>ショウガイシャ</t>
    </rPh>
    <rPh sb="3" eb="5">
      <t>サベツ</t>
    </rPh>
    <phoneticPr fontId="3"/>
  </si>
  <si>
    <t>台内勉強会</t>
    <rPh sb="0" eb="1">
      <t>ダイ</t>
    </rPh>
    <rPh sb="1" eb="2">
      <t>ナイ</t>
    </rPh>
    <rPh sb="2" eb="4">
      <t>ベンキョウ</t>
    </rPh>
    <rPh sb="4" eb="5">
      <t>カイ</t>
    </rPh>
    <phoneticPr fontId="5"/>
  </si>
  <si>
    <t>・台内談話会</t>
    <rPh sb="1" eb="2">
      <t>ダイ</t>
    </rPh>
    <rPh sb="2" eb="3">
      <t>ナイ</t>
    </rPh>
    <rPh sb="3" eb="6">
      <t>ダンワカイ</t>
    </rPh>
    <phoneticPr fontId="5"/>
  </si>
  <si>
    <t>実施庁評価の目標設定及び実績報告</t>
    <rPh sb="0" eb="2">
      <t>ジッシ</t>
    </rPh>
    <rPh sb="2" eb="3">
      <t>チョウ</t>
    </rPh>
    <rPh sb="3" eb="5">
      <t>ヒョウカ</t>
    </rPh>
    <rPh sb="6" eb="8">
      <t>モクヒョウ</t>
    </rPh>
    <rPh sb="8" eb="10">
      <t>セッテイ</t>
    </rPh>
    <rPh sb="10" eb="11">
      <t>オヨ</t>
    </rPh>
    <rPh sb="12" eb="14">
      <t>ジッセキ</t>
    </rPh>
    <rPh sb="14" eb="16">
      <t>ホウコク</t>
    </rPh>
    <phoneticPr fontId="3"/>
  </si>
  <si>
    <t>目標設定及び実績報告に至る過程</t>
    <rPh sb="0" eb="2">
      <t>モクヒョウ</t>
    </rPh>
    <rPh sb="2" eb="4">
      <t>セッテイ</t>
    </rPh>
    <rPh sb="4" eb="5">
      <t>オヨ</t>
    </rPh>
    <rPh sb="6" eb="8">
      <t>ジッセキ</t>
    </rPh>
    <rPh sb="8" eb="10">
      <t>ホウコク</t>
    </rPh>
    <rPh sb="11" eb="12">
      <t>イタ</t>
    </rPh>
    <rPh sb="13" eb="15">
      <t>カテイ</t>
    </rPh>
    <phoneticPr fontId="3"/>
  </si>
  <si>
    <t>・提出資料</t>
    <rPh sb="1" eb="3">
      <t>テイシュツ</t>
    </rPh>
    <rPh sb="3" eb="5">
      <t>シリョウ</t>
    </rPh>
    <phoneticPr fontId="3"/>
  </si>
  <si>
    <t>目標設定及び実績報告</t>
    <rPh sb="0" eb="2">
      <t>モクヒョウ</t>
    </rPh>
    <rPh sb="2" eb="4">
      <t>セッテイ</t>
    </rPh>
    <rPh sb="4" eb="5">
      <t>オヨ</t>
    </rPh>
    <rPh sb="6" eb="8">
      <t>ジッセキ</t>
    </rPh>
    <rPh sb="8" eb="10">
      <t>ホウコク</t>
    </rPh>
    <phoneticPr fontId="3"/>
  </si>
  <si>
    <t>・目標設定・実績報告</t>
    <rPh sb="1" eb="3">
      <t>モクヒョウ</t>
    </rPh>
    <rPh sb="3" eb="5">
      <t>セッテイ</t>
    </rPh>
    <rPh sb="6" eb="8">
      <t>ジッセキ</t>
    </rPh>
    <rPh sb="8" eb="10">
      <t>ホウコク</t>
    </rPh>
    <phoneticPr fontId="3"/>
  </si>
  <si>
    <t>実施に係る通知</t>
    <rPh sb="0" eb="2">
      <t>ジッシ</t>
    </rPh>
    <rPh sb="3" eb="4">
      <t>カカ</t>
    </rPh>
    <rPh sb="5" eb="7">
      <t>ツウチ</t>
    </rPh>
    <phoneticPr fontId="3"/>
  </si>
  <si>
    <t>・上位機関からの通知</t>
    <rPh sb="1" eb="3">
      <t>ジョウイ</t>
    </rPh>
    <rPh sb="3" eb="5">
      <t>キカン</t>
    </rPh>
    <rPh sb="8" eb="10">
      <t>ツウチ</t>
    </rPh>
    <phoneticPr fontId="3"/>
  </si>
  <si>
    <t>予報業務</t>
    <rPh sb="0" eb="2">
      <t>ヨホウ</t>
    </rPh>
    <rPh sb="2" eb="4">
      <t>ギョウム</t>
    </rPh>
    <phoneticPr fontId="5"/>
  </si>
  <si>
    <t>予報原簿及び天気図</t>
    <rPh sb="0" eb="2">
      <t>ヨホウ</t>
    </rPh>
    <rPh sb="2" eb="4">
      <t>ゲンボ</t>
    </rPh>
    <rPh sb="4" eb="5">
      <t>オヨ</t>
    </rPh>
    <rPh sb="6" eb="9">
      <t>テンキズ</t>
    </rPh>
    <phoneticPr fontId="5"/>
  </si>
  <si>
    <t>・予報原簿・気象庁天気図・原図の複製物・地方予報中枢官署の気象庁平均天気図</t>
  </si>
  <si>
    <t>気象情報及び海氷情報の控え</t>
    <rPh sb="0" eb="2">
      <t>キショウ</t>
    </rPh>
    <rPh sb="2" eb="4">
      <t>ジョウホウ</t>
    </rPh>
    <rPh sb="4" eb="5">
      <t>オヨ</t>
    </rPh>
    <rPh sb="6" eb="8">
      <t>カイヒョウ</t>
    </rPh>
    <rPh sb="8" eb="10">
      <t>ジョウホウ</t>
    </rPh>
    <rPh sb="11" eb="12">
      <t>ヒカ</t>
    </rPh>
    <phoneticPr fontId="5"/>
  </si>
  <si>
    <t>・気象情報、海氷情報（控）及び大気汚染気象通報</t>
    <rPh sb="13" eb="14">
      <t>オヨ</t>
    </rPh>
    <rPh sb="15" eb="17">
      <t>タイキ</t>
    </rPh>
    <rPh sb="17" eb="19">
      <t>オセン</t>
    </rPh>
    <rPh sb="19" eb="21">
      <t>キショウ</t>
    </rPh>
    <rPh sb="21" eb="23">
      <t>ツウホウ</t>
    </rPh>
    <phoneticPr fontId="3"/>
  </si>
  <si>
    <t>通報簿</t>
    <rPh sb="0" eb="2">
      <t>ツウホウ</t>
    </rPh>
    <rPh sb="2" eb="3">
      <t>ボ</t>
    </rPh>
    <phoneticPr fontId="5"/>
  </si>
  <si>
    <t>・通報簿</t>
  </si>
  <si>
    <t>府県予報区の天気図</t>
    <rPh sb="0" eb="2">
      <t>フケン</t>
    </rPh>
    <rPh sb="2" eb="4">
      <t>ヨホウ</t>
    </rPh>
    <rPh sb="4" eb="5">
      <t>ク</t>
    </rPh>
    <rPh sb="6" eb="9">
      <t>テンキズ</t>
    </rPh>
    <phoneticPr fontId="5"/>
  </si>
  <si>
    <t>・地上天気図類及び高層天気図類・週間天気予報に関する図表類（自官署作成のもの）</t>
    <rPh sb="30" eb="31">
      <t>ジ</t>
    </rPh>
    <rPh sb="31" eb="33">
      <t>カンショ</t>
    </rPh>
    <rPh sb="33" eb="35">
      <t>サクセイ</t>
    </rPh>
    <phoneticPr fontId="5"/>
  </si>
  <si>
    <t>台風指示報受信簿</t>
    <rPh sb="0" eb="2">
      <t>タイフウ</t>
    </rPh>
    <rPh sb="2" eb="4">
      <t>シジ</t>
    </rPh>
    <rPh sb="4" eb="5">
      <t>ホウ</t>
    </rPh>
    <rPh sb="5" eb="7">
      <t>ジュシン</t>
    </rPh>
    <rPh sb="7" eb="8">
      <t>ボ</t>
    </rPh>
    <phoneticPr fontId="5"/>
  </si>
  <si>
    <t>・台風指示報の受信簿</t>
  </si>
  <si>
    <t>気象指示報控え</t>
    <rPh sb="0" eb="2">
      <t>キショウ</t>
    </rPh>
    <rPh sb="2" eb="4">
      <t>シジ</t>
    </rPh>
    <rPh sb="4" eb="5">
      <t>ホウ</t>
    </rPh>
    <rPh sb="5" eb="6">
      <t>ヒカ</t>
    </rPh>
    <phoneticPr fontId="5"/>
  </si>
  <si>
    <t>・気象指示報の発信・受信控簿</t>
  </si>
  <si>
    <t>代行者による警報等の発表</t>
    <rPh sb="0" eb="3">
      <t>ダイコウシャ</t>
    </rPh>
    <rPh sb="6" eb="9">
      <t>ケイホウトウ</t>
    </rPh>
    <rPh sb="10" eb="12">
      <t>ハッピョウ</t>
    </rPh>
    <phoneticPr fontId="5"/>
  </si>
  <si>
    <t>・代行者による警報等発表の承認を行った場合に承認権者に供覧した文書</t>
    <rPh sb="10" eb="12">
      <t>ハッピョウ</t>
    </rPh>
    <rPh sb="31" eb="33">
      <t>ブンショ</t>
    </rPh>
    <phoneticPr fontId="5"/>
  </si>
  <si>
    <t>予報業務の運用</t>
    <rPh sb="0" eb="2">
      <t>ヨホウ</t>
    </rPh>
    <rPh sb="2" eb="4">
      <t>ギョウム</t>
    </rPh>
    <rPh sb="5" eb="7">
      <t>ウンヨウ</t>
    </rPh>
    <phoneticPr fontId="5"/>
  </si>
  <si>
    <t>・予報設備の整備・運営、協議</t>
    <rPh sb="1" eb="3">
      <t>ヨホウ</t>
    </rPh>
    <rPh sb="3" eb="5">
      <t>セツビ</t>
    </rPh>
    <rPh sb="6" eb="8">
      <t>セイビ</t>
    </rPh>
    <rPh sb="9" eb="11">
      <t>ウンエイ</t>
    </rPh>
    <rPh sb="12" eb="14">
      <t>キョウギ</t>
    </rPh>
    <phoneticPr fontId="5"/>
  </si>
  <si>
    <t>警報等の基準値変更</t>
    <phoneticPr fontId="5"/>
  </si>
  <si>
    <t>・基準値の管理</t>
    <rPh sb="1" eb="4">
      <t>キジュンチ</t>
    </rPh>
    <rPh sb="5" eb="7">
      <t>カンリ</t>
    </rPh>
    <phoneticPr fontId="5"/>
  </si>
  <si>
    <t>予報区変更</t>
    <phoneticPr fontId="5"/>
  </si>
  <si>
    <t>・予報区の管理</t>
    <rPh sb="1" eb="3">
      <t>ヨホウ</t>
    </rPh>
    <rPh sb="3" eb="4">
      <t>ク</t>
    </rPh>
    <rPh sb="5" eb="7">
      <t>カンリ</t>
    </rPh>
    <phoneticPr fontId="5"/>
  </si>
  <si>
    <t>土砂災害警戒情報の運用</t>
    <phoneticPr fontId="5"/>
  </si>
  <si>
    <t>・都道府県との調整</t>
    <rPh sb="1" eb="5">
      <t>トドウフケン</t>
    </rPh>
    <rPh sb="7" eb="9">
      <t>チョウセイ</t>
    </rPh>
    <phoneticPr fontId="5"/>
  </si>
  <si>
    <t>指定河川洪水予報の運用</t>
    <phoneticPr fontId="5"/>
  </si>
  <si>
    <t>季節予報業務</t>
    <rPh sb="0" eb="2">
      <t>キセツ</t>
    </rPh>
    <rPh sb="2" eb="4">
      <t>ヨホウ</t>
    </rPh>
    <rPh sb="4" eb="6">
      <t>ギョウム</t>
    </rPh>
    <phoneticPr fontId="5"/>
  </si>
  <si>
    <t>・通知、調査及び報告</t>
    <rPh sb="4" eb="6">
      <t>チョウサ</t>
    </rPh>
    <rPh sb="6" eb="7">
      <t>オヨ</t>
    </rPh>
    <rPh sb="8" eb="10">
      <t>ホウコク</t>
    </rPh>
    <phoneticPr fontId="5"/>
  </si>
  <si>
    <t>・上位機関からの通知及び調査・検討会に関する文書</t>
    <phoneticPr fontId="5"/>
  </si>
  <si>
    <t>観測成果の品質管理</t>
    <phoneticPr fontId="5"/>
  </si>
  <si>
    <t>観測データの品質管理</t>
    <rPh sb="0" eb="2">
      <t>カンソク</t>
    </rPh>
    <rPh sb="6" eb="8">
      <t>ヒンシツ</t>
    </rPh>
    <rPh sb="8" eb="10">
      <t>カンリ</t>
    </rPh>
    <phoneticPr fontId="5"/>
  </si>
  <si>
    <t>・地上、地域気象観測データの品質管理・他機関観測データの品質管理・品質管理チェックシート</t>
    <rPh sb="1" eb="3">
      <t>チジョウ</t>
    </rPh>
    <rPh sb="4" eb="6">
      <t>チイキ</t>
    </rPh>
    <rPh sb="6" eb="8">
      <t>キショウ</t>
    </rPh>
    <rPh sb="8" eb="10">
      <t>カンソク</t>
    </rPh>
    <rPh sb="14" eb="16">
      <t>ヒンシツ</t>
    </rPh>
    <rPh sb="16" eb="18">
      <t>カンリ</t>
    </rPh>
    <rPh sb="19" eb="20">
      <t>タ</t>
    </rPh>
    <rPh sb="20" eb="22">
      <t>キカン</t>
    </rPh>
    <rPh sb="22" eb="24">
      <t>カンソク</t>
    </rPh>
    <rPh sb="28" eb="30">
      <t>ヒンシツ</t>
    </rPh>
    <rPh sb="30" eb="32">
      <t>カンリ</t>
    </rPh>
    <phoneticPr fontId="5"/>
  </si>
  <si>
    <t>他機関観測データの高度利用</t>
    <rPh sb="9" eb="11">
      <t>コウド</t>
    </rPh>
    <phoneticPr fontId="5"/>
  </si>
  <si>
    <t>・他機関積雪観測データ提供依頼・他機関観測オンラインデータ</t>
    <rPh sb="1" eb="2">
      <t>タ</t>
    </rPh>
    <rPh sb="2" eb="4">
      <t>キカン</t>
    </rPh>
    <rPh sb="4" eb="6">
      <t>セキセツ</t>
    </rPh>
    <rPh sb="6" eb="8">
      <t>カンソク</t>
    </rPh>
    <rPh sb="11" eb="13">
      <t>テイキョウ</t>
    </rPh>
    <rPh sb="13" eb="15">
      <t>イライ</t>
    </rPh>
    <phoneticPr fontId="5"/>
  </si>
  <si>
    <t>高層気象観測業務</t>
    <rPh sb="0" eb="2">
      <t>コウソウ</t>
    </rPh>
    <rPh sb="2" eb="4">
      <t>キショウ</t>
    </rPh>
    <rPh sb="4" eb="6">
      <t>カンソク</t>
    </rPh>
    <rPh sb="6" eb="8">
      <t>ギョウム</t>
    </rPh>
    <phoneticPr fontId="5"/>
  </si>
  <si>
    <t>ＧＰＳゾンデ観測業務</t>
    <rPh sb="6" eb="8">
      <t>カンソク</t>
    </rPh>
    <rPh sb="8" eb="10">
      <t>ギョウム</t>
    </rPh>
    <phoneticPr fontId="5"/>
  </si>
  <si>
    <t>・自由気球の飛行許可申請に関する文書、管理補助業務委託、ABL・ＨＧＳ等の保守点検及び故障修理、修繕等の環境整備、施設状況調書
・上位機関からの通知及び調査</t>
    <rPh sb="1" eb="3">
      <t>ジユウ</t>
    </rPh>
    <rPh sb="3" eb="5">
      <t>キキュウ</t>
    </rPh>
    <rPh sb="6" eb="8">
      <t>ヒコウ</t>
    </rPh>
    <rPh sb="8" eb="10">
      <t>キョカ</t>
    </rPh>
    <rPh sb="10" eb="12">
      <t>シンセイ</t>
    </rPh>
    <rPh sb="13" eb="14">
      <t>カン</t>
    </rPh>
    <rPh sb="16" eb="18">
      <t>ブンショ</t>
    </rPh>
    <rPh sb="19" eb="21">
      <t>カンリ</t>
    </rPh>
    <rPh sb="21" eb="23">
      <t>ホジョ</t>
    </rPh>
    <rPh sb="23" eb="25">
      <t>ギョウム</t>
    </rPh>
    <rPh sb="25" eb="27">
      <t>イタク</t>
    </rPh>
    <rPh sb="35" eb="36">
      <t>トウ</t>
    </rPh>
    <rPh sb="37" eb="39">
      <t>ホシュ</t>
    </rPh>
    <rPh sb="39" eb="41">
      <t>テンケン</t>
    </rPh>
    <rPh sb="41" eb="42">
      <t>オヨ</t>
    </rPh>
    <rPh sb="43" eb="45">
      <t>コショウ</t>
    </rPh>
    <rPh sb="45" eb="47">
      <t>シュウリ</t>
    </rPh>
    <rPh sb="48" eb="50">
      <t>シュウゼン</t>
    </rPh>
    <rPh sb="50" eb="51">
      <t>トウ</t>
    </rPh>
    <rPh sb="52" eb="54">
      <t>カンキョウ</t>
    </rPh>
    <rPh sb="54" eb="56">
      <t>セイビ</t>
    </rPh>
    <rPh sb="57" eb="59">
      <t>シセツ</t>
    </rPh>
    <rPh sb="59" eb="61">
      <t>ジョウキョウ</t>
    </rPh>
    <rPh sb="61" eb="63">
      <t>チョウショ</t>
    </rPh>
    <rPh sb="65" eb="67">
      <t>ジョウイ</t>
    </rPh>
    <rPh sb="67" eb="69">
      <t>キカン</t>
    </rPh>
    <rPh sb="72" eb="74">
      <t>ツウチ</t>
    </rPh>
    <rPh sb="74" eb="75">
      <t>オヨ</t>
    </rPh>
    <rPh sb="76" eb="78">
      <t>チョウサ</t>
    </rPh>
    <phoneticPr fontId="5"/>
  </si>
  <si>
    <t>ウィンドプロファイラ</t>
    <phoneticPr fontId="5"/>
  </si>
  <si>
    <t>・電波管理、業務書類の管理、無線局検査の受検、動作記録の管理、修繕等の環境整備、非常用発動発電機の管理、点検及び故障修理対応
・上位機関からの通知及び調査</t>
    <rPh sb="1" eb="3">
      <t>デンパ</t>
    </rPh>
    <rPh sb="3" eb="5">
      <t>カンリ</t>
    </rPh>
    <rPh sb="6" eb="8">
      <t>ギョウム</t>
    </rPh>
    <rPh sb="8" eb="10">
      <t>ショルイ</t>
    </rPh>
    <rPh sb="11" eb="13">
      <t>カンリ</t>
    </rPh>
    <rPh sb="14" eb="16">
      <t>ムセン</t>
    </rPh>
    <rPh sb="16" eb="17">
      <t>キョク</t>
    </rPh>
    <rPh sb="17" eb="19">
      <t>ケンサ</t>
    </rPh>
    <rPh sb="20" eb="22">
      <t>ジュケン</t>
    </rPh>
    <rPh sb="23" eb="25">
      <t>ドウサ</t>
    </rPh>
    <rPh sb="25" eb="27">
      <t>キロク</t>
    </rPh>
    <rPh sb="28" eb="30">
      <t>カンリ</t>
    </rPh>
    <rPh sb="31" eb="33">
      <t>シュウゼン</t>
    </rPh>
    <rPh sb="33" eb="34">
      <t>トウ</t>
    </rPh>
    <rPh sb="35" eb="37">
      <t>カンキョウ</t>
    </rPh>
    <rPh sb="37" eb="39">
      <t>セイビ</t>
    </rPh>
    <rPh sb="40" eb="43">
      <t>ヒジョウヨウ</t>
    </rPh>
    <rPh sb="43" eb="45">
      <t>ハツドウ</t>
    </rPh>
    <rPh sb="45" eb="48">
      <t>ハツデンキ</t>
    </rPh>
    <rPh sb="49" eb="51">
      <t>カンリ</t>
    </rPh>
    <rPh sb="52" eb="54">
      <t>テンケン</t>
    </rPh>
    <rPh sb="54" eb="55">
      <t>オヨ</t>
    </rPh>
    <rPh sb="56" eb="58">
      <t>コショウ</t>
    </rPh>
    <rPh sb="58" eb="60">
      <t>シュウリ</t>
    </rPh>
    <rPh sb="60" eb="62">
      <t>タイオウ</t>
    </rPh>
    <phoneticPr fontId="5"/>
  </si>
  <si>
    <t>・海洋気象観測の通知、調査、報告</t>
    <rPh sb="1" eb="3">
      <t>カイヨウ</t>
    </rPh>
    <rPh sb="3" eb="5">
      <t>キショウ</t>
    </rPh>
    <rPh sb="5" eb="7">
      <t>カンソク</t>
    </rPh>
    <phoneticPr fontId="5"/>
  </si>
  <si>
    <t>他部署の所掌に属しない事項</t>
    <phoneticPr fontId="5"/>
  </si>
  <si>
    <t>熊本地方気象台業務・危機管理官　標準文書保存期間基準（保存期間表）</t>
    <rPh sb="0" eb="2">
      <t>クマモト</t>
    </rPh>
    <rPh sb="2" eb="4">
      <t>チホウ</t>
    </rPh>
    <rPh sb="7" eb="9">
      <t>ギョウム</t>
    </rPh>
    <rPh sb="10" eb="12">
      <t>キキ</t>
    </rPh>
    <rPh sb="12" eb="14">
      <t>カンリ</t>
    </rPh>
    <rPh sb="14" eb="15">
      <t>カン</t>
    </rPh>
    <phoneticPr fontId="3"/>
  </si>
  <si>
    <t>台長の官印及び台印の保管に関する事項</t>
    <rPh sb="16" eb="18">
      <t>ジコウ</t>
    </rPh>
    <phoneticPr fontId="4"/>
  </si>
  <si>
    <t>（1）公印管理</t>
    <rPh sb="3" eb="5">
      <t>コウイン</t>
    </rPh>
    <rPh sb="5" eb="7">
      <t>カンリ</t>
    </rPh>
    <phoneticPr fontId="4"/>
  </si>
  <si>
    <t>①公印の作成・改刻・廃止に関する記録</t>
    <rPh sb="1" eb="3">
      <t>コウイン</t>
    </rPh>
    <rPh sb="4" eb="6">
      <t>サクセイ</t>
    </rPh>
    <rPh sb="7" eb="8">
      <t>アラタ</t>
    </rPh>
    <rPh sb="8" eb="9">
      <t>キザ</t>
    </rPh>
    <rPh sb="10" eb="12">
      <t>ハイシ</t>
    </rPh>
    <rPh sb="13" eb="14">
      <t>カン</t>
    </rPh>
    <rPh sb="16" eb="18">
      <t>キロク</t>
    </rPh>
    <phoneticPr fontId="4"/>
  </si>
  <si>
    <t>・公印登録簿（公印登録原簿）</t>
    <rPh sb="1" eb="3">
      <t>コウイン</t>
    </rPh>
    <rPh sb="3" eb="6">
      <t>トウロクボ</t>
    </rPh>
    <rPh sb="7" eb="9">
      <t>コウイン</t>
    </rPh>
    <rPh sb="9" eb="11">
      <t>トウロク</t>
    </rPh>
    <rPh sb="11" eb="12">
      <t>ハラ</t>
    </rPh>
    <rPh sb="12" eb="13">
      <t>ボ</t>
    </rPh>
    <phoneticPr fontId="4"/>
  </si>
  <si>
    <t>常用</t>
    <rPh sb="0" eb="2">
      <t>ジョウヨウ</t>
    </rPh>
    <phoneticPr fontId="4"/>
  </si>
  <si>
    <t>②公印押印に関する記録</t>
    <rPh sb="1" eb="3">
      <t>コウイン</t>
    </rPh>
    <rPh sb="3" eb="5">
      <t>オウイン</t>
    </rPh>
    <rPh sb="6" eb="7">
      <t>カン</t>
    </rPh>
    <rPh sb="9" eb="11">
      <t>キロク</t>
    </rPh>
    <phoneticPr fontId="4"/>
  </si>
  <si>
    <t>・印影印刷使用申請
・押印記録簿</t>
    <rPh sb="1" eb="3">
      <t>インエイ</t>
    </rPh>
    <rPh sb="3" eb="5">
      <t>インサツ</t>
    </rPh>
    <rPh sb="5" eb="7">
      <t>シヨウ</t>
    </rPh>
    <rPh sb="7" eb="9">
      <t>シンセイ</t>
    </rPh>
    <rPh sb="11" eb="13">
      <t>オウイン</t>
    </rPh>
    <rPh sb="13" eb="16">
      <t>キロクボ</t>
    </rPh>
    <phoneticPr fontId="4"/>
  </si>
  <si>
    <t>公文書類の接受、発送、編集及び保存に関する事項</t>
    <rPh sb="21" eb="23">
      <t>ジコウ</t>
    </rPh>
    <phoneticPr fontId="4"/>
  </si>
  <si>
    <t>（1）文書管理</t>
  </si>
  <si>
    <t>①標準文書保存期間基準（保存期間表）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4"/>
  </si>
  <si>
    <t>標準文書保存期間基準（保存期間表）</t>
    <rPh sb="0" eb="2">
      <t>ヒョウジュン</t>
    </rPh>
    <rPh sb="2" eb="4">
      <t>ブンショ</t>
    </rPh>
    <rPh sb="4" eb="6">
      <t>ホゾン</t>
    </rPh>
    <rPh sb="6" eb="8">
      <t>キカン</t>
    </rPh>
    <rPh sb="8" eb="10">
      <t>キジュン</t>
    </rPh>
    <rPh sb="11" eb="13">
      <t>ホゾン</t>
    </rPh>
    <rPh sb="13" eb="15">
      <t>キカン</t>
    </rPh>
    <rPh sb="15" eb="16">
      <t>ヒョウ</t>
    </rPh>
    <phoneticPr fontId="4"/>
  </si>
  <si>
    <t>②文書の受付帳簿</t>
    <rPh sb="1" eb="2">
      <t>ブン</t>
    </rPh>
    <rPh sb="2" eb="3">
      <t>ショ</t>
    </rPh>
    <rPh sb="4" eb="6">
      <t>ウケツケ</t>
    </rPh>
    <rPh sb="6" eb="8">
      <t>チョウボ</t>
    </rPh>
    <phoneticPr fontId="4"/>
  </si>
  <si>
    <t>・受付簿
・書留簿</t>
    <rPh sb="1" eb="4">
      <t>ウケツケボ</t>
    </rPh>
    <rPh sb="6" eb="8">
      <t>カキトメ</t>
    </rPh>
    <rPh sb="8" eb="9">
      <t>ボ</t>
    </rPh>
    <phoneticPr fontId="4"/>
  </si>
  <si>
    <t>5年</t>
    <rPh sb="1" eb="2">
      <t>ネン</t>
    </rPh>
    <phoneticPr fontId="4"/>
  </si>
  <si>
    <t>③決裁文書管理帳簿</t>
    <rPh sb="1" eb="3">
      <t>ケッサイ</t>
    </rPh>
    <rPh sb="3" eb="5">
      <t>ブンショ</t>
    </rPh>
    <rPh sb="5" eb="7">
      <t>カンリ</t>
    </rPh>
    <rPh sb="7" eb="9">
      <t>チョウボ</t>
    </rPh>
    <phoneticPr fontId="4"/>
  </si>
  <si>
    <t>・決裁簿</t>
    <rPh sb="1" eb="3">
      <t>ケッサイ</t>
    </rPh>
    <rPh sb="3" eb="4">
      <t>ボ</t>
    </rPh>
    <phoneticPr fontId="4"/>
  </si>
  <si>
    <t>30年</t>
    <rPh sb="2" eb="3">
      <t>ネン</t>
    </rPh>
    <phoneticPr fontId="4"/>
  </si>
  <si>
    <t>④行政文書の廃棄記録</t>
    <rPh sb="1" eb="3">
      <t>ギョウセイ</t>
    </rPh>
    <rPh sb="3" eb="5">
      <t>ブンショ</t>
    </rPh>
    <rPh sb="6" eb="8">
      <t>ハイキ</t>
    </rPh>
    <rPh sb="8" eb="10">
      <t>キロク</t>
    </rPh>
    <phoneticPr fontId="37"/>
  </si>
  <si>
    <t>・廃棄の記録（保存期間１年未満の文書に係るもの）</t>
    <rPh sb="1" eb="3">
      <t>ハイキ</t>
    </rPh>
    <rPh sb="4" eb="6">
      <t>キロク</t>
    </rPh>
    <rPh sb="7" eb="9">
      <t>ホゾン</t>
    </rPh>
    <rPh sb="9" eb="11">
      <t>キカン</t>
    </rPh>
    <rPh sb="12" eb="13">
      <t>ネン</t>
    </rPh>
    <rPh sb="13" eb="15">
      <t>ミマン</t>
    </rPh>
    <rPh sb="16" eb="18">
      <t>ブンショ</t>
    </rPh>
    <rPh sb="19" eb="20">
      <t>カカ</t>
    </rPh>
    <phoneticPr fontId="4"/>
  </si>
  <si>
    <t>3年</t>
    <rPh sb="1" eb="2">
      <t>ネン</t>
    </rPh>
    <phoneticPr fontId="37"/>
  </si>
  <si>
    <t>⑤行政文書の管理状況の点検及び監査</t>
    <rPh sb="1" eb="3">
      <t>ギョウセイ</t>
    </rPh>
    <rPh sb="3" eb="5">
      <t>ブンショ</t>
    </rPh>
    <rPh sb="6" eb="8">
      <t>カンリ</t>
    </rPh>
    <rPh sb="8" eb="10">
      <t>ジョウキョウ</t>
    </rPh>
    <rPh sb="11" eb="13">
      <t>テンケン</t>
    </rPh>
    <rPh sb="13" eb="14">
      <t>オヨ</t>
    </rPh>
    <rPh sb="15" eb="17">
      <t>カンサ</t>
    </rPh>
    <phoneticPr fontId="4"/>
  </si>
  <si>
    <t>・点検・監査の実施及び結果
・文書管理状況報告
・文書整理月間の実施
・公文書管理研修</t>
    <rPh sb="15" eb="17">
      <t>ブンショ</t>
    </rPh>
    <rPh sb="17" eb="19">
      <t>カンリ</t>
    </rPh>
    <rPh sb="19" eb="21">
      <t>ジョウキョウ</t>
    </rPh>
    <rPh sb="21" eb="23">
      <t>ホウコク</t>
    </rPh>
    <rPh sb="36" eb="39">
      <t>コウブンショ</t>
    </rPh>
    <rPh sb="39" eb="41">
      <t>カンリ</t>
    </rPh>
    <rPh sb="41" eb="43">
      <t>ケンシュウ</t>
    </rPh>
    <phoneticPr fontId="4"/>
  </si>
  <si>
    <t>⑥公文書類の発送に係る郵便の取扱い</t>
    <rPh sb="9" eb="10">
      <t>カカ</t>
    </rPh>
    <phoneticPr fontId="37"/>
  </si>
  <si>
    <t>・郵便記録簿
・切手使用簿</t>
    <rPh sb="1" eb="3">
      <t>ユウビン</t>
    </rPh>
    <rPh sb="3" eb="6">
      <t>キロクボ</t>
    </rPh>
    <rPh sb="8" eb="10">
      <t>キッテ</t>
    </rPh>
    <rPh sb="10" eb="12">
      <t>シヨウ</t>
    </rPh>
    <rPh sb="12" eb="13">
      <t>ボ</t>
    </rPh>
    <phoneticPr fontId="37"/>
  </si>
  <si>
    <t>（２）情報管理</t>
    <rPh sb="3" eb="5">
      <t>ジョウホウ</t>
    </rPh>
    <rPh sb="5" eb="7">
      <t>カンリ</t>
    </rPh>
    <phoneticPr fontId="3"/>
  </si>
  <si>
    <t>個人情報及び情報セキュリティの取扱い</t>
    <rPh sb="0" eb="2">
      <t>コジン</t>
    </rPh>
    <rPh sb="2" eb="4">
      <t>ジョウホウ</t>
    </rPh>
    <rPh sb="4" eb="5">
      <t>オヨ</t>
    </rPh>
    <rPh sb="6" eb="8">
      <t>ジョウホウ</t>
    </rPh>
    <rPh sb="15" eb="17">
      <t>トリアツカイ</t>
    </rPh>
    <phoneticPr fontId="3"/>
  </si>
  <si>
    <t>会議に関する事項</t>
    <rPh sb="0" eb="2">
      <t>カイギ</t>
    </rPh>
    <rPh sb="3" eb="4">
      <t>カン</t>
    </rPh>
    <rPh sb="6" eb="8">
      <t>ジコウ</t>
    </rPh>
    <phoneticPr fontId="4"/>
  </si>
  <si>
    <t>（1）管内官署主催会議</t>
    <rPh sb="3" eb="5">
      <t>カンナイ</t>
    </rPh>
    <rPh sb="5" eb="7">
      <t>カンショ</t>
    </rPh>
    <rPh sb="7" eb="9">
      <t>シュサイ</t>
    </rPh>
    <rPh sb="9" eb="11">
      <t>カイギ</t>
    </rPh>
    <phoneticPr fontId="4"/>
  </si>
  <si>
    <t>①主催会議</t>
    <rPh sb="1" eb="3">
      <t>シュサイ</t>
    </rPh>
    <rPh sb="3" eb="5">
      <t>カイギ</t>
    </rPh>
    <phoneticPr fontId="4"/>
  </si>
  <si>
    <t>・実施計画
・実施通知
・配布資料</t>
    <rPh sb="1" eb="3">
      <t>ジッシ</t>
    </rPh>
    <rPh sb="3" eb="5">
      <t>ケイカク</t>
    </rPh>
    <rPh sb="7" eb="9">
      <t>ジッシ</t>
    </rPh>
    <rPh sb="9" eb="11">
      <t>ツウチ</t>
    </rPh>
    <rPh sb="13" eb="15">
      <t>ハイフ</t>
    </rPh>
    <rPh sb="15" eb="17">
      <t>シリョウ</t>
    </rPh>
    <phoneticPr fontId="4"/>
  </si>
  <si>
    <t>10年</t>
    <rPh sb="2" eb="3">
      <t>ネン</t>
    </rPh>
    <phoneticPr fontId="4"/>
  </si>
  <si>
    <t>②他部局主催会議</t>
    <rPh sb="1" eb="2">
      <t>タ</t>
    </rPh>
    <rPh sb="2" eb="4">
      <t>ブキョク</t>
    </rPh>
    <rPh sb="4" eb="6">
      <t>シュサイ</t>
    </rPh>
    <rPh sb="6" eb="8">
      <t>カイギ</t>
    </rPh>
    <phoneticPr fontId="4"/>
  </si>
  <si>
    <t>・開催通知
・配布資料</t>
    <rPh sb="1" eb="3">
      <t>カイサイ</t>
    </rPh>
    <rPh sb="3" eb="5">
      <t>ツウチ</t>
    </rPh>
    <rPh sb="7" eb="9">
      <t>ハイフ</t>
    </rPh>
    <rPh sb="9" eb="11">
      <t>シリョウ</t>
    </rPh>
    <phoneticPr fontId="4"/>
  </si>
  <si>
    <t>1年</t>
    <rPh sb="1" eb="2">
      <t>ネン</t>
    </rPh>
    <phoneticPr fontId="4"/>
  </si>
  <si>
    <t>（2）管外主催会議</t>
    <rPh sb="3" eb="5">
      <t>カンガイ</t>
    </rPh>
    <rPh sb="4" eb="5">
      <t>ソト</t>
    </rPh>
    <rPh sb="5" eb="7">
      <t>シュサイ</t>
    </rPh>
    <rPh sb="7" eb="9">
      <t>カイギ</t>
    </rPh>
    <phoneticPr fontId="37"/>
  </si>
  <si>
    <t>①本庁以外の他部局主催会議</t>
    <rPh sb="1" eb="3">
      <t>ホンチョウ</t>
    </rPh>
    <rPh sb="3" eb="5">
      <t>イガイ</t>
    </rPh>
    <rPh sb="6" eb="7">
      <t>タ</t>
    </rPh>
    <rPh sb="7" eb="9">
      <t>ブキョク</t>
    </rPh>
    <rPh sb="9" eb="11">
      <t>シュサイ</t>
    </rPh>
    <rPh sb="11" eb="13">
      <t>カイギ</t>
    </rPh>
    <phoneticPr fontId="4"/>
  </si>
  <si>
    <t>②本庁主催会議</t>
    <rPh sb="1" eb="3">
      <t>ホンチョウ</t>
    </rPh>
    <rPh sb="3" eb="5">
      <t>シュサイ</t>
    </rPh>
    <rPh sb="5" eb="7">
      <t>カイギ</t>
    </rPh>
    <phoneticPr fontId="37"/>
  </si>
  <si>
    <t>（3）台内の会議</t>
    <rPh sb="3" eb="4">
      <t>ダイ</t>
    </rPh>
    <rPh sb="4" eb="5">
      <t>ナイ</t>
    </rPh>
    <rPh sb="6" eb="8">
      <t>カイギ</t>
    </rPh>
    <phoneticPr fontId="4"/>
  </si>
  <si>
    <t>台内会議、連絡会</t>
    <rPh sb="0" eb="1">
      <t>ダイ</t>
    </rPh>
    <rPh sb="1" eb="2">
      <t>ナイ</t>
    </rPh>
    <rPh sb="2" eb="4">
      <t>カイギ</t>
    </rPh>
    <rPh sb="3" eb="4">
      <t>ギ</t>
    </rPh>
    <rPh sb="5" eb="8">
      <t>レンラクカイ</t>
    </rPh>
    <phoneticPr fontId="37"/>
  </si>
  <si>
    <t>・配布資料
・議事録</t>
    <rPh sb="1" eb="3">
      <t>ハイフ</t>
    </rPh>
    <rPh sb="3" eb="5">
      <t>シリョウ</t>
    </rPh>
    <rPh sb="7" eb="10">
      <t>ギジロク</t>
    </rPh>
    <phoneticPr fontId="37"/>
  </si>
  <si>
    <t>広報に関する事項</t>
    <rPh sb="0" eb="2">
      <t>コウホウ</t>
    </rPh>
    <rPh sb="3" eb="4">
      <t>カン</t>
    </rPh>
    <rPh sb="6" eb="8">
      <t>ジコウ</t>
    </rPh>
    <phoneticPr fontId="4"/>
  </si>
  <si>
    <t>（1）広報誌や業務説明資料</t>
    <rPh sb="3" eb="5">
      <t>コウホウ</t>
    </rPh>
    <rPh sb="5" eb="6">
      <t>シ</t>
    </rPh>
    <rPh sb="7" eb="9">
      <t>ギョウム</t>
    </rPh>
    <rPh sb="9" eb="11">
      <t>セツメイ</t>
    </rPh>
    <rPh sb="11" eb="13">
      <t>シリョウ</t>
    </rPh>
    <phoneticPr fontId="4"/>
  </si>
  <si>
    <t>①作成するための資料</t>
    <rPh sb="1" eb="3">
      <t>サクセイ</t>
    </rPh>
    <phoneticPr fontId="4"/>
  </si>
  <si>
    <t>・決裁文書</t>
    <rPh sb="1" eb="3">
      <t>ケッサイ</t>
    </rPh>
    <rPh sb="3" eb="5">
      <t>ブンショ</t>
    </rPh>
    <phoneticPr fontId="4"/>
  </si>
  <si>
    <t>5年</t>
    <rPh sb="1" eb="2">
      <t>ネン</t>
    </rPh>
    <phoneticPr fontId="37"/>
  </si>
  <si>
    <t>②成果物としての部内資料</t>
    <rPh sb="1" eb="4">
      <t>セイカブツ</t>
    </rPh>
    <rPh sb="8" eb="10">
      <t>ブナイ</t>
    </rPh>
    <rPh sb="10" eb="12">
      <t>シリョウ</t>
    </rPh>
    <phoneticPr fontId="37"/>
  </si>
  <si>
    <t>・地方広報誌
・業務概要説明資料</t>
    <phoneticPr fontId="5"/>
  </si>
  <si>
    <t>1年</t>
    <rPh sb="1" eb="2">
      <t>ネン</t>
    </rPh>
    <phoneticPr fontId="37"/>
  </si>
  <si>
    <t>（2）広報手続</t>
    <rPh sb="3" eb="5">
      <t>コウホウ</t>
    </rPh>
    <rPh sb="5" eb="6">
      <t>テ</t>
    </rPh>
    <phoneticPr fontId="4"/>
  </si>
  <si>
    <t>①一般的な広報事務</t>
    <rPh sb="1" eb="4">
      <t>イッパンテキ</t>
    </rPh>
    <rPh sb="5" eb="7">
      <t>コウホウ</t>
    </rPh>
    <rPh sb="7" eb="9">
      <t>ジム</t>
    </rPh>
    <phoneticPr fontId="4"/>
  </si>
  <si>
    <t>・企画、立案
・決裁文書
・（通知）文書
・ホームページ運営</t>
    <rPh sb="1" eb="3">
      <t>キカク</t>
    </rPh>
    <rPh sb="4" eb="6">
      <t>リツアン</t>
    </rPh>
    <rPh sb="8" eb="10">
      <t>ケッサイ</t>
    </rPh>
    <rPh sb="10" eb="12">
      <t>ブンショ</t>
    </rPh>
    <rPh sb="14" eb="18">
      <t>ツウチ</t>
    </rPh>
    <rPh sb="18" eb="20">
      <t>ブンショ</t>
    </rPh>
    <rPh sb="28" eb="30">
      <t>ウンエイ</t>
    </rPh>
    <phoneticPr fontId="4"/>
  </si>
  <si>
    <t>②後援名義使用手続</t>
    <rPh sb="1" eb="3">
      <t>コウエン</t>
    </rPh>
    <rPh sb="3" eb="5">
      <t>メイギ</t>
    </rPh>
    <rPh sb="5" eb="7">
      <t>シヨウ</t>
    </rPh>
    <rPh sb="7" eb="9">
      <t>テツヅキ</t>
    </rPh>
    <phoneticPr fontId="4"/>
  </si>
  <si>
    <t>・依頼文書
・決裁及び回答文書</t>
    <rPh sb="1" eb="3">
      <t>イライ</t>
    </rPh>
    <rPh sb="3" eb="5">
      <t>ブンショ</t>
    </rPh>
    <rPh sb="7" eb="9">
      <t>ケッサイ</t>
    </rPh>
    <rPh sb="9" eb="10">
      <t>オヨ</t>
    </rPh>
    <rPh sb="11" eb="13">
      <t>カイトウ</t>
    </rPh>
    <rPh sb="13" eb="15">
      <t>ブンショ</t>
    </rPh>
    <phoneticPr fontId="4"/>
  </si>
  <si>
    <t>3年</t>
    <rPh sb="1" eb="2">
      <t>ネン</t>
    </rPh>
    <phoneticPr fontId="4"/>
  </si>
  <si>
    <t>③各種広報機関との連絡</t>
    <rPh sb="1" eb="3">
      <t>カクシュ</t>
    </rPh>
    <rPh sb="3" eb="5">
      <t>コウホウ</t>
    </rPh>
    <rPh sb="5" eb="7">
      <t>キカン</t>
    </rPh>
    <rPh sb="9" eb="11">
      <t>レンラク</t>
    </rPh>
    <phoneticPr fontId="37"/>
  </si>
  <si>
    <t>・取材対応
・会議</t>
    <rPh sb="1" eb="3">
      <t>シュザイ</t>
    </rPh>
    <rPh sb="3" eb="5">
      <t>タイオウ</t>
    </rPh>
    <rPh sb="7" eb="9">
      <t>カイギ</t>
    </rPh>
    <phoneticPr fontId="37"/>
  </si>
  <si>
    <t>④出前講座及びイベント</t>
    <rPh sb="1" eb="3">
      <t>デマエ</t>
    </rPh>
    <rPh sb="3" eb="5">
      <t>コウザ</t>
    </rPh>
    <rPh sb="5" eb="6">
      <t>オヨ</t>
    </rPh>
    <phoneticPr fontId="37"/>
  </si>
  <si>
    <t>・企画、立案
・予定表
・打合せ文書</t>
    <rPh sb="1" eb="3">
      <t>キカク</t>
    </rPh>
    <rPh sb="4" eb="6">
      <t>リツアン</t>
    </rPh>
    <rPh sb="8" eb="10">
      <t>ヨテイ</t>
    </rPh>
    <rPh sb="10" eb="11">
      <t>ヒョウ</t>
    </rPh>
    <rPh sb="13" eb="15">
      <t>ウチアワ</t>
    </rPh>
    <rPh sb="16" eb="18">
      <t>ブンショ</t>
    </rPh>
    <phoneticPr fontId="37"/>
  </si>
  <si>
    <t>（3）行政機関のウェブサイトによる広報</t>
    <rPh sb="3" eb="5">
      <t>ギョウセイ</t>
    </rPh>
    <rPh sb="5" eb="7">
      <t>キカン</t>
    </rPh>
    <rPh sb="17" eb="19">
      <t>コウホウ</t>
    </rPh>
    <phoneticPr fontId="5"/>
  </si>
  <si>
    <t>(3)行政機関のウェブサイト上の掲載文書</t>
    <rPh sb="3" eb="5">
      <t>ギョウセイ</t>
    </rPh>
    <rPh sb="5" eb="7">
      <t>キカン</t>
    </rPh>
    <rPh sb="14" eb="15">
      <t>ジョウ</t>
    </rPh>
    <rPh sb="16" eb="18">
      <t>ケイサイ</t>
    </rPh>
    <rPh sb="18" eb="20">
      <t>ブンショ</t>
    </rPh>
    <phoneticPr fontId="5"/>
  </si>
  <si>
    <t>気象資料、情報の利用に関する事項</t>
    <rPh sb="0" eb="2">
      <t>キショウ</t>
    </rPh>
    <rPh sb="2" eb="4">
      <t>シリョウ</t>
    </rPh>
    <rPh sb="5" eb="7">
      <t>ジョウホウ</t>
    </rPh>
    <rPh sb="8" eb="10">
      <t>リヨウ</t>
    </rPh>
    <rPh sb="11" eb="12">
      <t>カン</t>
    </rPh>
    <rPh sb="14" eb="16">
      <t>ジコウ</t>
    </rPh>
    <phoneticPr fontId="4"/>
  </si>
  <si>
    <t>（1）気象証明・鑑定</t>
    <rPh sb="3" eb="5">
      <t>キショウ</t>
    </rPh>
    <rPh sb="5" eb="7">
      <t>ショウメイ</t>
    </rPh>
    <rPh sb="8" eb="10">
      <t>カンテイ</t>
    </rPh>
    <phoneticPr fontId="4"/>
  </si>
  <si>
    <t>気象証明・鑑定</t>
    <rPh sb="0" eb="2">
      <t>キショウ</t>
    </rPh>
    <rPh sb="2" eb="4">
      <t>ショウメイ</t>
    </rPh>
    <rPh sb="5" eb="7">
      <t>カンテイ</t>
    </rPh>
    <phoneticPr fontId="4"/>
  </si>
  <si>
    <t>・申請書・決裁文書</t>
    <rPh sb="1" eb="3">
      <t>シンセイ</t>
    </rPh>
    <rPh sb="3" eb="4">
      <t>ショ</t>
    </rPh>
    <rPh sb="5" eb="7">
      <t>ケッサイ</t>
    </rPh>
    <rPh sb="7" eb="9">
      <t>ブンショ</t>
    </rPh>
    <phoneticPr fontId="4"/>
  </si>
  <si>
    <t>（2）捜査関係事項照会</t>
    <rPh sb="3" eb="5">
      <t>ソウサ</t>
    </rPh>
    <rPh sb="5" eb="7">
      <t>カンケイ</t>
    </rPh>
    <rPh sb="7" eb="9">
      <t>ジコウ</t>
    </rPh>
    <rPh sb="9" eb="11">
      <t>ショウカイ</t>
    </rPh>
    <phoneticPr fontId="4"/>
  </si>
  <si>
    <t>捜査関係事項照会</t>
    <rPh sb="0" eb="2">
      <t>ソウサ</t>
    </rPh>
    <rPh sb="2" eb="4">
      <t>カンケイ</t>
    </rPh>
    <rPh sb="4" eb="6">
      <t>ジコウ</t>
    </rPh>
    <rPh sb="6" eb="8">
      <t>ショウカイ</t>
    </rPh>
    <phoneticPr fontId="4"/>
  </si>
  <si>
    <t>・依頼文書・決裁及び回答文書</t>
    <rPh sb="1" eb="3">
      <t>イライ</t>
    </rPh>
    <rPh sb="3" eb="5">
      <t>ブンショ</t>
    </rPh>
    <rPh sb="6" eb="8">
      <t>ケッサイ</t>
    </rPh>
    <rPh sb="8" eb="9">
      <t>オヨ</t>
    </rPh>
    <rPh sb="10" eb="12">
      <t>カイトウ</t>
    </rPh>
    <rPh sb="12" eb="14">
      <t>ブンショ</t>
    </rPh>
    <phoneticPr fontId="4"/>
  </si>
  <si>
    <t>（3）気象資料照会</t>
    <rPh sb="3" eb="5">
      <t>キショウ</t>
    </rPh>
    <rPh sb="5" eb="7">
      <t>シリョウ</t>
    </rPh>
    <rPh sb="7" eb="9">
      <t>ショウカイ</t>
    </rPh>
    <phoneticPr fontId="37"/>
  </si>
  <si>
    <t>気象資料の照会</t>
    <rPh sb="0" eb="2">
      <t>キショウ</t>
    </rPh>
    <rPh sb="2" eb="4">
      <t>シリョウ</t>
    </rPh>
    <rPh sb="5" eb="7">
      <t>ショウカイ</t>
    </rPh>
    <phoneticPr fontId="37"/>
  </si>
  <si>
    <t>・依頼文書・決裁及び回答文書・提供貸出申請書</t>
    <rPh sb="1" eb="3">
      <t>イライ</t>
    </rPh>
    <rPh sb="3" eb="5">
      <t>ブンショ</t>
    </rPh>
    <rPh sb="6" eb="8">
      <t>ケッサイ</t>
    </rPh>
    <rPh sb="8" eb="9">
      <t>オヨ</t>
    </rPh>
    <rPh sb="10" eb="12">
      <t>カイトウ</t>
    </rPh>
    <rPh sb="12" eb="14">
      <t>ブンショ</t>
    </rPh>
    <phoneticPr fontId="4"/>
  </si>
  <si>
    <t>（4）産業支援</t>
    <rPh sb="3" eb="5">
      <t>サンギョウ</t>
    </rPh>
    <rPh sb="5" eb="7">
      <t>シエン</t>
    </rPh>
    <phoneticPr fontId="37"/>
  </si>
  <si>
    <t>気象データ、情報の提供及び利用推進</t>
    <rPh sb="6" eb="8">
      <t>ジョウホウ</t>
    </rPh>
    <rPh sb="13" eb="15">
      <t>リヨウ</t>
    </rPh>
    <rPh sb="15" eb="17">
      <t>スイシン</t>
    </rPh>
    <phoneticPr fontId="37"/>
  </si>
  <si>
    <t>・ＷＸＢＣ、地域産業支援、気象情報利活用促進</t>
  </si>
  <si>
    <t>行政相談に関する事項</t>
    <rPh sb="8" eb="10">
      <t>ジコウ</t>
    </rPh>
    <phoneticPr fontId="4"/>
  </si>
  <si>
    <t>業務考査・点検</t>
    <rPh sb="0" eb="2">
      <t>ギョウム</t>
    </rPh>
    <rPh sb="2" eb="4">
      <t>コウサ</t>
    </rPh>
    <rPh sb="5" eb="7">
      <t>テンケン</t>
    </rPh>
    <phoneticPr fontId="4"/>
  </si>
  <si>
    <t>①業務考査</t>
    <rPh sb="1" eb="3">
      <t>ギョウム</t>
    </rPh>
    <rPh sb="3" eb="5">
      <t>コウサ</t>
    </rPh>
    <phoneticPr fontId="4"/>
  </si>
  <si>
    <t>・実施計画案・通知文書</t>
    <rPh sb="1" eb="3">
      <t>ジッシ</t>
    </rPh>
    <rPh sb="3" eb="5">
      <t>ケイカク</t>
    </rPh>
    <rPh sb="5" eb="6">
      <t>アン</t>
    </rPh>
    <rPh sb="7" eb="9">
      <t>ツウチ</t>
    </rPh>
    <rPh sb="9" eb="11">
      <t>ブンショ</t>
    </rPh>
    <phoneticPr fontId="4"/>
  </si>
  <si>
    <t>廃棄</t>
    <rPh sb="0" eb="2">
      <t>ハイキ</t>
    </rPh>
    <phoneticPr fontId="4"/>
  </si>
  <si>
    <t>②総務省が実施する行政評価・監視及び調査点検への対応</t>
    <rPh sb="1" eb="4">
      <t>ソウムショウ</t>
    </rPh>
    <rPh sb="5" eb="7">
      <t>ジッシ</t>
    </rPh>
    <rPh sb="9" eb="11">
      <t>ギョウセイ</t>
    </rPh>
    <rPh sb="11" eb="13">
      <t>ヒョウカ</t>
    </rPh>
    <rPh sb="14" eb="16">
      <t>カンシ</t>
    </rPh>
    <rPh sb="16" eb="17">
      <t>オヨ</t>
    </rPh>
    <rPh sb="18" eb="20">
      <t>チョウサ</t>
    </rPh>
    <rPh sb="20" eb="22">
      <t>テンケン</t>
    </rPh>
    <rPh sb="24" eb="26">
      <t>タイオウ</t>
    </rPh>
    <phoneticPr fontId="4"/>
  </si>
  <si>
    <t>・提出資料・通知文書</t>
    <rPh sb="1" eb="3">
      <t>テイシュツ</t>
    </rPh>
    <rPh sb="3" eb="5">
      <t>シリョウ</t>
    </rPh>
    <rPh sb="6" eb="8">
      <t>ツウチ</t>
    </rPh>
    <rPh sb="8" eb="10">
      <t>ブンショ</t>
    </rPh>
    <phoneticPr fontId="4"/>
  </si>
  <si>
    <t>③国土交通省が実施する政策レビュー対応</t>
    <rPh sb="1" eb="3">
      <t>コクド</t>
    </rPh>
    <rPh sb="3" eb="5">
      <t>コウツウ</t>
    </rPh>
    <rPh sb="5" eb="6">
      <t>ショウ</t>
    </rPh>
    <rPh sb="7" eb="9">
      <t>ジッシ</t>
    </rPh>
    <rPh sb="11" eb="13">
      <t>セイサク</t>
    </rPh>
    <rPh sb="17" eb="19">
      <t>タイオウ</t>
    </rPh>
    <phoneticPr fontId="4"/>
  </si>
  <si>
    <t>④行政相談</t>
    <rPh sb="1" eb="3">
      <t>ギョウセイ</t>
    </rPh>
    <rPh sb="3" eb="5">
      <t>ソウダン</t>
    </rPh>
    <phoneticPr fontId="4"/>
  </si>
  <si>
    <t>・相談事項・対応を記録した文書・ご意見メール</t>
    <rPh sb="1" eb="3">
      <t>ソウダン</t>
    </rPh>
    <rPh sb="3" eb="5">
      <t>ジコウ</t>
    </rPh>
    <rPh sb="6" eb="8">
      <t>タイオウ</t>
    </rPh>
    <rPh sb="9" eb="11">
      <t>キロク</t>
    </rPh>
    <rPh sb="13" eb="15">
      <t>ブンショ</t>
    </rPh>
    <rPh sb="17" eb="19">
      <t>イケン</t>
    </rPh>
    <phoneticPr fontId="4"/>
  </si>
  <si>
    <t>会計に関する事項</t>
    <rPh sb="0" eb="2">
      <t>カイケイ</t>
    </rPh>
    <rPh sb="3" eb="4">
      <t>カン</t>
    </rPh>
    <rPh sb="6" eb="8">
      <t>ジコウ</t>
    </rPh>
    <phoneticPr fontId="37"/>
  </si>
  <si>
    <t>（1）国有財産の管理（取得、維持、保存及び運用をいう。）及び処分</t>
    <rPh sb="3" eb="5">
      <t>コクユウ</t>
    </rPh>
    <rPh sb="5" eb="7">
      <t>ザイサン</t>
    </rPh>
    <rPh sb="8" eb="10">
      <t>カンリ</t>
    </rPh>
    <rPh sb="11" eb="13">
      <t>シュトク</t>
    </rPh>
    <rPh sb="14" eb="16">
      <t>イジ</t>
    </rPh>
    <rPh sb="17" eb="19">
      <t>ホゾン</t>
    </rPh>
    <rPh sb="19" eb="20">
      <t>オヨ</t>
    </rPh>
    <rPh sb="21" eb="23">
      <t>ウンヨウ</t>
    </rPh>
    <rPh sb="28" eb="29">
      <t>オヨ</t>
    </rPh>
    <rPh sb="30" eb="32">
      <t>ショブン</t>
    </rPh>
    <phoneticPr fontId="37"/>
  </si>
  <si>
    <t>①国有財産台帳及び付属図面</t>
    <rPh sb="1" eb="3">
      <t>コクユウ</t>
    </rPh>
    <rPh sb="3" eb="5">
      <t>ザイサン</t>
    </rPh>
    <rPh sb="5" eb="7">
      <t>ダイチョウ</t>
    </rPh>
    <rPh sb="7" eb="8">
      <t>オヨ</t>
    </rPh>
    <rPh sb="9" eb="11">
      <t>フゾク</t>
    </rPh>
    <rPh sb="11" eb="13">
      <t>ズメン</t>
    </rPh>
    <phoneticPr fontId="37"/>
  </si>
  <si>
    <t>②不動産の取得及び処分に関する決裁</t>
    <rPh sb="1" eb="4">
      <t>フドウサン</t>
    </rPh>
    <rPh sb="5" eb="7">
      <t>シュトク</t>
    </rPh>
    <rPh sb="7" eb="8">
      <t>オヨ</t>
    </rPh>
    <rPh sb="9" eb="11">
      <t>ショブン</t>
    </rPh>
    <rPh sb="12" eb="13">
      <t>カン</t>
    </rPh>
    <rPh sb="15" eb="17">
      <t>ケッサイ</t>
    </rPh>
    <phoneticPr fontId="37"/>
  </si>
  <si>
    <t>・取得決議書・処分決議書</t>
    <rPh sb="1" eb="3">
      <t>シュトク</t>
    </rPh>
    <rPh sb="3" eb="6">
      <t>ケツギショ</t>
    </rPh>
    <rPh sb="7" eb="9">
      <t>ショブン</t>
    </rPh>
    <rPh sb="9" eb="12">
      <t>ケツギショ</t>
    </rPh>
    <phoneticPr fontId="37"/>
  </si>
  <si>
    <t>特に重要なものは移管</t>
    <rPh sb="0" eb="1">
      <t>トク</t>
    </rPh>
    <rPh sb="2" eb="4">
      <t>ジュウヨウ</t>
    </rPh>
    <rPh sb="8" eb="10">
      <t>イカン</t>
    </rPh>
    <phoneticPr fontId="37"/>
  </si>
  <si>
    <t>③貸付等の運用期間を超えて保有することが必要な文書</t>
    <rPh sb="3" eb="4">
      <t>トウ</t>
    </rPh>
    <rPh sb="23" eb="25">
      <t>ブンショ</t>
    </rPh>
    <phoneticPr fontId="37"/>
  </si>
  <si>
    <t>・貸付決議書・使用許可に関する決議書</t>
    <rPh sb="1" eb="3">
      <t>カシツケ</t>
    </rPh>
    <rPh sb="3" eb="6">
      <t>ケツギショ</t>
    </rPh>
    <rPh sb="7" eb="9">
      <t>シヨウ</t>
    </rPh>
    <rPh sb="9" eb="11">
      <t>キョカ</t>
    </rPh>
    <rPh sb="12" eb="13">
      <t>カン</t>
    </rPh>
    <rPh sb="15" eb="18">
      <t>ケツギショ</t>
    </rPh>
    <phoneticPr fontId="37"/>
  </si>
  <si>
    <t>特定日以後10年</t>
    <rPh sb="3" eb="5">
      <t>イゴ</t>
    </rPh>
    <rPh sb="7" eb="8">
      <t>ネン</t>
    </rPh>
    <phoneticPr fontId="37"/>
  </si>
  <si>
    <t>廃棄</t>
    <rPh sb="0" eb="2">
      <t>ハイキ</t>
    </rPh>
    <phoneticPr fontId="37"/>
  </si>
  <si>
    <t>（2）物品の取得、処分、管理</t>
    <rPh sb="6" eb="8">
      <t>シュトク</t>
    </rPh>
    <rPh sb="9" eb="11">
      <t>ショブン</t>
    </rPh>
    <phoneticPr fontId="4"/>
  </si>
  <si>
    <t>物品の取得及び管理に関する帳簿</t>
    <rPh sb="13" eb="15">
      <t>チョウボ</t>
    </rPh>
    <phoneticPr fontId="4"/>
  </si>
  <si>
    <t>・物品取得措置請求
・物品受領命令
・物品管理簿、補助簿
・使用者別供用物品一覧表</t>
    <rPh sb="19" eb="21">
      <t>ブッピン</t>
    </rPh>
    <rPh sb="21" eb="23">
      <t>カンリ</t>
    </rPh>
    <rPh sb="23" eb="24">
      <t>ボ</t>
    </rPh>
    <rPh sb="25" eb="27">
      <t>ホジョ</t>
    </rPh>
    <rPh sb="27" eb="28">
      <t>ボ</t>
    </rPh>
    <rPh sb="30" eb="33">
      <t>シヨウシャ</t>
    </rPh>
    <rPh sb="33" eb="34">
      <t>ベツ</t>
    </rPh>
    <rPh sb="34" eb="36">
      <t>キョウヨウ</t>
    </rPh>
    <rPh sb="36" eb="38">
      <t>ブッピン</t>
    </rPh>
    <rPh sb="38" eb="40">
      <t>イチラン</t>
    </rPh>
    <rPh sb="40" eb="41">
      <t>ヒョウ</t>
    </rPh>
    <phoneticPr fontId="4"/>
  </si>
  <si>
    <t>（3）業務用品の需給計画</t>
    <rPh sb="3" eb="5">
      <t>ギョウム</t>
    </rPh>
    <rPh sb="5" eb="7">
      <t>ヨウヒン</t>
    </rPh>
    <rPh sb="8" eb="10">
      <t>ジュキュウ</t>
    </rPh>
    <rPh sb="10" eb="12">
      <t>ケイカク</t>
    </rPh>
    <phoneticPr fontId="37"/>
  </si>
  <si>
    <t>①物品の発注、受領</t>
    <rPh sb="1" eb="3">
      <t>ブッピン</t>
    </rPh>
    <rPh sb="4" eb="6">
      <t>ハッチュウ</t>
    </rPh>
    <rPh sb="7" eb="9">
      <t>ジュリョウ</t>
    </rPh>
    <phoneticPr fontId="37"/>
  </si>
  <si>
    <t>・発注文書・受領書</t>
    <rPh sb="1" eb="3">
      <t>ハッチュウ</t>
    </rPh>
    <rPh sb="3" eb="5">
      <t>ブンショ</t>
    </rPh>
    <rPh sb="6" eb="9">
      <t>ジュリョウショ</t>
    </rPh>
    <phoneticPr fontId="37"/>
  </si>
  <si>
    <t>②観測機器の維持、管理、転用</t>
    <rPh sb="1" eb="3">
      <t>カンソク</t>
    </rPh>
    <rPh sb="3" eb="5">
      <t>キキ</t>
    </rPh>
    <rPh sb="6" eb="8">
      <t>イジ</t>
    </rPh>
    <rPh sb="9" eb="11">
      <t>カンリ</t>
    </rPh>
    <rPh sb="12" eb="14">
      <t>テンヨウ</t>
    </rPh>
    <phoneticPr fontId="37"/>
  </si>
  <si>
    <t>・転用手続・実行計画基礎資料</t>
    <rPh sb="1" eb="3">
      <t>テンヨウ</t>
    </rPh>
    <rPh sb="3" eb="5">
      <t>テツヅキ</t>
    </rPh>
    <rPh sb="6" eb="8">
      <t>ジッコウ</t>
    </rPh>
    <rPh sb="8" eb="10">
      <t>ケイカク</t>
    </rPh>
    <rPh sb="10" eb="12">
      <t>キソ</t>
    </rPh>
    <rPh sb="12" eb="14">
      <t>シリョウ</t>
    </rPh>
    <phoneticPr fontId="37"/>
  </si>
  <si>
    <t>（4）官用自動車の管理</t>
    <rPh sb="3" eb="5">
      <t>カンヨウ</t>
    </rPh>
    <rPh sb="5" eb="8">
      <t>ジドウシャ</t>
    </rPh>
    <rPh sb="9" eb="11">
      <t>カンリ</t>
    </rPh>
    <phoneticPr fontId="37"/>
  </si>
  <si>
    <t>①緊急通行車両の登録</t>
    <rPh sb="1" eb="3">
      <t>キンキュウ</t>
    </rPh>
    <rPh sb="3" eb="5">
      <t>ツウコウ</t>
    </rPh>
    <rPh sb="5" eb="7">
      <t>シャリョウ</t>
    </rPh>
    <rPh sb="8" eb="10">
      <t>トウロク</t>
    </rPh>
    <phoneticPr fontId="37"/>
  </si>
  <si>
    <t>・緊急通行車両等事前届出書</t>
    <rPh sb="1" eb="3">
      <t>キンキュウ</t>
    </rPh>
    <rPh sb="3" eb="5">
      <t>ツウコウ</t>
    </rPh>
    <rPh sb="5" eb="8">
      <t>シャリョウトウ</t>
    </rPh>
    <rPh sb="8" eb="10">
      <t>ジゼン</t>
    </rPh>
    <rPh sb="10" eb="13">
      <t>トドケデショ</t>
    </rPh>
    <phoneticPr fontId="37"/>
  </si>
  <si>
    <t>特定日以後3年
（終了）</t>
    <rPh sb="0" eb="3">
      <t>トクテイビ</t>
    </rPh>
    <rPh sb="3" eb="5">
      <t>イゴ</t>
    </rPh>
    <rPh sb="9" eb="11">
      <t>シュウリョウ</t>
    </rPh>
    <phoneticPr fontId="37"/>
  </si>
  <si>
    <t>②自動車の管理</t>
    <rPh sb="1" eb="4">
      <t>ジドウシャ</t>
    </rPh>
    <rPh sb="5" eb="7">
      <t>カンリ</t>
    </rPh>
    <phoneticPr fontId="37"/>
  </si>
  <si>
    <t>・官用自動車の維持及び管理
・官用車、庸車に関する要領</t>
    <rPh sb="1" eb="3">
      <t>カンヨウ</t>
    </rPh>
    <rPh sb="3" eb="6">
      <t>ジドウシャ</t>
    </rPh>
    <rPh sb="7" eb="9">
      <t>イジ</t>
    </rPh>
    <rPh sb="9" eb="10">
      <t>オヨ</t>
    </rPh>
    <rPh sb="11" eb="13">
      <t>カンリ</t>
    </rPh>
    <rPh sb="15" eb="17">
      <t>カンヨウ</t>
    </rPh>
    <rPh sb="17" eb="18">
      <t>シャ</t>
    </rPh>
    <rPh sb="19" eb="21">
      <t>ヨウシャ</t>
    </rPh>
    <rPh sb="22" eb="23">
      <t>カン</t>
    </rPh>
    <rPh sb="25" eb="27">
      <t>ヨウリョウ</t>
    </rPh>
    <phoneticPr fontId="37"/>
  </si>
  <si>
    <t>③自動車の使用</t>
    <rPh sb="1" eb="4">
      <t>ジドウシャ</t>
    </rPh>
    <rPh sb="5" eb="7">
      <t>シヨウ</t>
    </rPh>
    <phoneticPr fontId="37"/>
  </si>
  <si>
    <t>・自動車使用請求書</t>
    <rPh sb="1" eb="4">
      <t>ジドウシャ</t>
    </rPh>
    <rPh sb="4" eb="6">
      <t>シヨウ</t>
    </rPh>
    <rPh sb="6" eb="9">
      <t>セイキュウショ</t>
    </rPh>
    <phoneticPr fontId="37"/>
  </si>
  <si>
    <t>（5）出張計画及び旅費支払</t>
    <rPh sb="3" eb="5">
      <t>シュッチョウ</t>
    </rPh>
    <rPh sb="7" eb="8">
      <t>オヨ</t>
    </rPh>
    <rPh sb="9" eb="11">
      <t>リョヒ</t>
    </rPh>
    <rPh sb="11" eb="13">
      <t>シハライ</t>
    </rPh>
    <phoneticPr fontId="4"/>
  </si>
  <si>
    <t>①出張の計画</t>
    <rPh sb="1" eb="3">
      <t>シュッチョウ</t>
    </rPh>
    <rPh sb="4" eb="6">
      <t>ケイカク</t>
    </rPh>
    <phoneticPr fontId="4"/>
  </si>
  <si>
    <t>・出張計画書</t>
    <rPh sb="1" eb="3">
      <t>シュッチョウ</t>
    </rPh>
    <rPh sb="3" eb="6">
      <t>ケイカクショ</t>
    </rPh>
    <phoneticPr fontId="4"/>
  </si>
  <si>
    <t>②出張旅費の支出に係る帳簿</t>
    <rPh sb="1" eb="3">
      <t>シュッチョウ</t>
    </rPh>
    <rPh sb="3" eb="5">
      <t>リョヒ</t>
    </rPh>
    <rPh sb="6" eb="8">
      <t>シシュツ</t>
    </rPh>
    <rPh sb="9" eb="10">
      <t>カカ</t>
    </rPh>
    <rPh sb="11" eb="13">
      <t>チョウボ</t>
    </rPh>
    <phoneticPr fontId="37"/>
  </si>
  <si>
    <t>・旅行請求書、旅行命令簿、復命書</t>
  </si>
  <si>
    <t>（6）契約に関する経緯</t>
    <rPh sb="6" eb="7">
      <t>カン</t>
    </rPh>
    <rPh sb="9" eb="11">
      <t>ケイイ</t>
    </rPh>
    <phoneticPr fontId="4"/>
  </si>
  <si>
    <t>契約の決裁及び契約に至る過程の記録</t>
  </si>
  <si>
    <t>・仕様書案
・協議
・調整経緯</t>
    <rPh sb="7" eb="9">
      <t>キョウギ</t>
    </rPh>
    <rPh sb="11" eb="13">
      <t>チョウセイ</t>
    </rPh>
    <rPh sb="13" eb="15">
      <t>ケイイ</t>
    </rPh>
    <phoneticPr fontId="4"/>
  </si>
  <si>
    <t>（7）庁舎分担金</t>
    <rPh sb="3" eb="5">
      <t>チョウシャ</t>
    </rPh>
    <rPh sb="5" eb="8">
      <t>ブンタンキン</t>
    </rPh>
    <phoneticPr fontId="4"/>
  </si>
  <si>
    <t>庁舎分担金に関する文書</t>
    <rPh sb="0" eb="2">
      <t>チョウシャ</t>
    </rPh>
    <rPh sb="2" eb="5">
      <t>ブンタンキン</t>
    </rPh>
    <rPh sb="6" eb="7">
      <t>カン</t>
    </rPh>
    <rPh sb="9" eb="11">
      <t>ブンショ</t>
    </rPh>
    <phoneticPr fontId="5"/>
  </si>
  <si>
    <t>・庁舎分担金</t>
    <rPh sb="1" eb="3">
      <t>チョウシャ</t>
    </rPh>
    <rPh sb="3" eb="6">
      <t>ブンタンキン</t>
    </rPh>
    <phoneticPr fontId="5"/>
  </si>
  <si>
    <t>気象業務に関する計画の実施に関する事項</t>
    <rPh sb="0" eb="2">
      <t>キショウ</t>
    </rPh>
    <rPh sb="2" eb="4">
      <t>ギョウム</t>
    </rPh>
    <rPh sb="5" eb="6">
      <t>カン</t>
    </rPh>
    <rPh sb="8" eb="10">
      <t>ケイカク</t>
    </rPh>
    <rPh sb="11" eb="13">
      <t>ジッシ</t>
    </rPh>
    <rPh sb="14" eb="15">
      <t>カン</t>
    </rPh>
    <rPh sb="17" eb="19">
      <t>ジコウ</t>
    </rPh>
    <phoneticPr fontId="37"/>
  </si>
  <si>
    <t>（1）災害対策本部</t>
    <rPh sb="3" eb="5">
      <t>サイガイ</t>
    </rPh>
    <rPh sb="5" eb="7">
      <t>タイサク</t>
    </rPh>
    <rPh sb="7" eb="9">
      <t>ホンブ</t>
    </rPh>
    <phoneticPr fontId="4"/>
  </si>
  <si>
    <t>①災害対策本部において作成・取得された文書</t>
    <rPh sb="1" eb="3">
      <t>サイガイ</t>
    </rPh>
    <rPh sb="3" eb="5">
      <t>タイサク</t>
    </rPh>
    <rPh sb="5" eb="7">
      <t>ホンブ</t>
    </rPh>
    <rPh sb="11" eb="13">
      <t>サクセイ</t>
    </rPh>
    <rPh sb="14" eb="16">
      <t>シュトク</t>
    </rPh>
    <rPh sb="19" eb="21">
      <t>ブンショ</t>
    </rPh>
    <phoneticPr fontId="4"/>
  </si>
  <si>
    <t>・報告書
・協議文書
・他機関への協力依頼文書</t>
    <rPh sb="1" eb="3">
      <t>ホウコク</t>
    </rPh>
    <rPh sb="3" eb="4">
      <t>ショ</t>
    </rPh>
    <rPh sb="6" eb="8">
      <t>キョウギ</t>
    </rPh>
    <rPh sb="8" eb="10">
      <t>ブンショ</t>
    </rPh>
    <rPh sb="12" eb="13">
      <t>タ</t>
    </rPh>
    <rPh sb="13" eb="15">
      <t>キカン</t>
    </rPh>
    <rPh sb="17" eb="19">
      <t>キョウリョク</t>
    </rPh>
    <rPh sb="19" eb="21">
      <t>イライ</t>
    </rPh>
    <rPh sb="21" eb="23">
      <t>ブンショ</t>
    </rPh>
    <phoneticPr fontId="4"/>
  </si>
  <si>
    <t>②災害対策本部体制の整備及び訓練</t>
    <rPh sb="1" eb="3">
      <t>サイガイ</t>
    </rPh>
    <rPh sb="3" eb="5">
      <t>タイサク</t>
    </rPh>
    <rPh sb="5" eb="7">
      <t>ホンブ</t>
    </rPh>
    <rPh sb="7" eb="9">
      <t>タイセイ</t>
    </rPh>
    <rPh sb="10" eb="12">
      <t>セイビ</t>
    </rPh>
    <rPh sb="12" eb="13">
      <t>オヨ</t>
    </rPh>
    <rPh sb="14" eb="16">
      <t>クンレン</t>
    </rPh>
    <phoneticPr fontId="4"/>
  </si>
  <si>
    <t>・任命文書
・企画立案
・通知
・照会
・回答文書</t>
    <rPh sb="1" eb="3">
      <t>ニンメイ</t>
    </rPh>
    <rPh sb="3" eb="5">
      <t>ブンショ</t>
    </rPh>
    <rPh sb="7" eb="9">
      <t>キカク</t>
    </rPh>
    <rPh sb="9" eb="11">
      <t>リツアン</t>
    </rPh>
    <rPh sb="13" eb="15">
      <t>ツウチ</t>
    </rPh>
    <rPh sb="17" eb="19">
      <t>ショウカイ</t>
    </rPh>
    <rPh sb="21" eb="23">
      <t>カイトウ</t>
    </rPh>
    <rPh sb="23" eb="25">
      <t>ブンショ</t>
    </rPh>
    <phoneticPr fontId="4"/>
  </si>
  <si>
    <t>（2）災害対応</t>
    <rPh sb="3" eb="5">
      <t>サイガイ</t>
    </rPh>
    <rPh sb="5" eb="7">
      <t>タイオウ</t>
    </rPh>
    <phoneticPr fontId="37"/>
  </si>
  <si>
    <t>①災害緊急派遣</t>
    <rPh sb="1" eb="3">
      <t>サイガイ</t>
    </rPh>
    <rPh sb="3" eb="5">
      <t>キンキュウ</t>
    </rPh>
    <rPh sb="5" eb="7">
      <t>ハケン</t>
    </rPh>
    <phoneticPr fontId="37"/>
  </si>
  <si>
    <t>・気象庁防災対応支援チーム</t>
    <rPh sb="1" eb="4">
      <t>キショウチョウ</t>
    </rPh>
    <rPh sb="4" eb="6">
      <t>ボウサイ</t>
    </rPh>
    <rPh sb="6" eb="8">
      <t>タイオウ</t>
    </rPh>
    <rPh sb="8" eb="10">
      <t>シエン</t>
    </rPh>
    <phoneticPr fontId="37"/>
  </si>
  <si>
    <t>移管</t>
    <rPh sb="0" eb="2">
      <t>イカン</t>
    </rPh>
    <phoneticPr fontId="4"/>
  </si>
  <si>
    <t>②災害調査・報告</t>
    <rPh sb="1" eb="3">
      <t>サイガイ</t>
    </rPh>
    <rPh sb="3" eb="5">
      <t>チョウサ</t>
    </rPh>
    <rPh sb="6" eb="8">
      <t>ホウコク</t>
    </rPh>
    <phoneticPr fontId="37"/>
  </si>
  <si>
    <t>・JMA-MOT
・突風データベース
・気象災害報告</t>
    <rPh sb="10" eb="12">
      <t>トップウ</t>
    </rPh>
    <rPh sb="20" eb="22">
      <t>キショウ</t>
    </rPh>
    <rPh sb="22" eb="24">
      <t>サイガイ</t>
    </rPh>
    <rPh sb="24" eb="26">
      <t>ホウコク</t>
    </rPh>
    <phoneticPr fontId="37"/>
  </si>
  <si>
    <t>歴史的なものは移管</t>
    <rPh sb="0" eb="3">
      <t>レキシテキ</t>
    </rPh>
    <rPh sb="7" eb="9">
      <t>イカン</t>
    </rPh>
    <phoneticPr fontId="4"/>
  </si>
  <si>
    <t>（3）危機管理</t>
    <rPh sb="3" eb="5">
      <t>キキ</t>
    </rPh>
    <rPh sb="5" eb="7">
      <t>カンリ</t>
    </rPh>
    <phoneticPr fontId="37"/>
  </si>
  <si>
    <t>①業務継続計画、業務信頼性向上</t>
    <rPh sb="1" eb="3">
      <t>ギョウム</t>
    </rPh>
    <rPh sb="3" eb="5">
      <t>ケイゾク</t>
    </rPh>
    <rPh sb="5" eb="7">
      <t>ケイカク</t>
    </rPh>
    <rPh sb="8" eb="10">
      <t>ギョウム</t>
    </rPh>
    <rPh sb="10" eb="13">
      <t>シンライセイ</t>
    </rPh>
    <rPh sb="13" eb="15">
      <t>コウジョウ</t>
    </rPh>
    <phoneticPr fontId="37"/>
  </si>
  <si>
    <t>・業務継続計画・業務信頼性向上対策</t>
    <rPh sb="1" eb="3">
      <t>ギョウム</t>
    </rPh>
    <rPh sb="3" eb="5">
      <t>ケイゾク</t>
    </rPh>
    <rPh sb="5" eb="7">
      <t>ケイカク</t>
    </rPh>
    <rPh sb="8" eb="10">
      <t>ギョウム</t>
    </rPh>
    <rPh sb="10" eb="13">
      <t>シンライセイ</t>
    </rPh>
    <rPh sb="13" eb="15">
      <t>コウジョウ</t>
    </rPh>
    <rPh sb="15" eb="17">
      <t>タイサク</t>
    </rPh>
    <phoneticPr fontId="37"/>
  </si>
  <si>
    <t>②台内災害対策</t>
    <rPh sb="1" eb="2">
      <t>ダイ</t>
    </rPh>
    <rPh sb="2" eb="3">
      <t>ナイ</t>
    </rPh>
    <rPh sb="3" eb="5">
      <t>サイガイ</t>
    </rPh>
    <rPh sb="5" eb="7">
      <t>タイサク</t>
    </rPh>
    <phoneticPr fontId="37"/>
  </si>
  <si>
    <t>・災害対策要領
・緊急業務実施要領
・災害時における職員等の安否確認要領</t>
    <rPh sb="1" eb="3">
      <t>サイガイ</t>
    </rPh>
    <rPh sb="3" eb="5">
      <t>タイサク</t>
    </rPh>
    <rPh sb="5" eb="7">
      <t>ヨウリョウ</t>
    </rPh>
    <rPh sb="9" eb="11">
      <t>キンキュウ</t>
    </rPh>
    <rPh sb="11" eb="13">
      <t>ギョウム</t>
    </rPh>
    <rPh sb="13" eb="15">
      <t>ジッシ</t>
    </rPh>
    <rPh sb="15" eb="17">
      <t>ヨウリョウ</t>
    </rPh>
    <rPh sb="19" eb="21">
      <t>サイガイ</t>
    </rPh>
    <rPh sb="21" eb="22">
      <t>ジ</t>
    </rPh>
    <rPh sb="26" eb="28">
      <t>ショクイン</t>
    </rPh>
    <rPh sb="28" eb="29">
      <t>トウ</t>
    </rPh>
    <rPh sb="30" eb="32">
      <t>アンピ</t>
    </rPh>
    <rPh sb="32" eb="34">
      <t>カクニン</t>
    </rPh>
    <rPh sb="34" eb="36">
      <t>ヨウリョウ</t>
    </rPh>
    <phoneticPr fontId="37"/>
  </si>
  <si>
    <t>（4）防災計画</t>
    <rPh sb="3" eb="5">
      <t>ボウサイ</t>
    </rPh>
    <rPh sb="5" eb="7">
      <t>ケイカク</t>
    </rPh>
    <phoneticPr fontId="37"/>
  </si>
  <si>
    <t>①防災訓練及び計画</t>
    <rPh sb="1" eb="3">
      <t>ボウサイ</t>
    </rPh>
    <rPh sb="3" eb="5">
      <t>クンレン</t>
    </rPh>
    <rPh sb="5" eb="6">
      <t>オヨ</t>
    </rPh>
    <rPh sb="7" eb="9">
      <t>ケイカク</t>
    </rPh>
    <phoneticPr fontId="37"/>
  </si>
  <si>
    <t>・水防計画
・地域防災計画
・防災訓練及び会議</t>
    <rPh sb="1" eb="3">
      <t>スイボウ</t>
    </rPh>
    <rPh sb="3" eb="5">
      <t>ケイカク</t>
    </rPh>
    <rPh sb="7" eb="9">
      <t>チイキ</t>
    </rPh>
    <rPh sb="9" eb="11">
      <t>ボウサイ</t>
    </rPh>
    <rPh sb="11" eb="13">
      <t>ケイカク</t>
    </rPh>
    <rPh sb="19" eb="20">
      <t>オヨ</t>
    </rPh>
    <rPh sb="21" eb="23">
      <t>カイギ</t>
    </rPh>
    <phoneticPr fontId="37"/>
  </si>
  <si>
    <t>②官給携帯電話の管理</t>
    <rPh sb="1" eb="3">
      <t>カンキュウ</t>
    </rPh>
    <rPh sb="3" eb="5">
      <t>ケイタイ</t>
    </rPh>
    <rPh sb="5" eb="7">
      <t>デンワ</t>
    </rPh>
    <rPh sb="8" eb="10">
      <t>カンリ</t>
    </rPh>
    <phoneticPr fontId="37"/>
  </si>
  <si>
    <t>・官給携帯電話管理</t>
    <rPh sb="1" eb="3">
      <t>カンキュウ</t>
    </rPh>
    <rPh sb="3" eb="5">
      <t>ケイタイ</t>
    </rPh>
    <rPh sb="5" eb="7">
      <t>デンワ</t>
    </rPh>
    <rPh sb="7" eb="9">
      <t>カンリ</t>
    </rPh>
    <phoneticPr fontId="37"/>
  </si>
  <si>
    <t>③災害時に必要な物品管理</t>
    <rPh sb="1" eb="3">
      <t>サイガイ</t>
    </rPh>
    <rPh sb="3" eb="4">
      <t>ジ</t>
    </rPh>
    <rPh sb="5" eb="7">
      <t>ヒツヨウ</t>
    </rPh>
    <rPh sb="8" eb="10">
      <t>ブッピン</t>
    </rPh>
    <rPh sb="10" eb="12">
      <t>カンリ</t>
    </rPh>
    <phoneticPr fontId="37"/>
  </si>
  <si>
    <t>・非常食管理
・防災用品管理
・防災服管理</t>
    <rPh sb="16" eb="18">
      <t>ボウサイ</t>
    </rPh>
    <rPh sb="18" eb="19">
      <t>フク</t>
    </rPh>
    <rPh sb="19" eb="21">
      <t>カンリ</t>
    </rPh>
    <phoneticPr fontId="37"/>
  </si>
  <si>
    <t>（5）防災情報管理</t>
    <rPh sb="3" eb="5">
      <t>ボウサイ</t>
    </rPh>
    <rPh sb="5" eb="7">
      <t>ジョウホウ</t>
    </rPh>
    <rPh sb="7" eb="9">
      <t>カンリ</t>
    </rPh>
    <phoneticPr fontId="37"/>
  </si>
  <si>
    <t>①普及啓発</t>
    <rPh sb="1" eb="3">
      <t>フキュウ</t>
    </rPh>
    <rPh sb="3" eb="5">
      <t>ケイハツ</t>
    </rPh>
    <phoneticPr fontId="37"/>
  </si>
  <si>
    <t>・学校防災
・防災機関</t>
    <rPh sb="1" eb="3">
      <t>ガッコウ</t>
    </rPh>
    <rPh sb="3" eb="5">
      <t>ボウサイ</t>
    </rPh>
    <rPh sb="7" eb="9">
      <t>ボウサイ</t>
    </rPh>
    <rPh sb="9" eb="11">
      <t>キカン</t>
    </rPh>
    <phoneticPr fontId="37"/>
  </si>
  <si>
    <t>②システム利用及び管理</t>
    <rPh sb="5" eb="7">
      <t>リヨウ</t>
    </rPh>
    <rPh sb="7" eb="8">
      <t>オヨ</t>
    </rPh>
    <rPh sb="9" eb="11">
      <t>カンリ</t>
    </rPh>
    <phoneticPr fontId="37"/>
  </si>
  <si>
    <t>・気象状況に関する情報収集システム
・洪水予警報等作成システム土砂災害警戒情報作成システム</t>
    <rPh sb="1" eb="3">
      <t>キショウ</t>
    </rPh>
    <rPh sb="3" eb="5">
      <t>ジョウキョウ</t>
    </rPh>
    <rPh sb="6" eb="7">
      <t>カン</t>
    </rPh>
    <rPh sb="9" eb="11">
      <t>ジョウホウ</t>
    </rPh>
    <rPh sb="11" eb="13">
      <t>シュウシュウ</t>
    </rPh>
    <rPh sb="19" eb="21">
      <t>コウズイ</t>
    </rPh>
    <rPh sb="21" eb="22">
      <t>ヨ</t>
    </rPh>
    <rPh sb="22" eb="25">
      <t>ケイホウナド</t>
    </rPh>
    <rPh sb="25" eb="27">
      <t>サクセイ</t>
    </rPh>
    <phoneticPr fontId="37"/>
  </si>
  <si>
    <t>③防災情報の発表及び利用</t>
    <rPh sb="1" eb="3">
      <t>ボウサイ</t>
    </rPh>
    <rPh sb="3" eb="5">
      <t>ジョウホウ</t>
    </rPh>
    <rPh sb="6" eb="8">
      <t>ハッピョウ</t>
    </rPh>
    <rPh sb="8" eb="9">
      <t>オヨ</t>
    </rPh>
    <rPh sb="10" eb="12">
      <t>リヨウ</t>
    </rPh>
    <phoneticPr fontId="37"/>
  </si>
  <si>
    <t>・記者会見等発表立案、検討
・周知、配布に関する企画、立案</t>
    <rPh sb="1" eb="3">
      <t>キシャ</t>
    </rPh>
    <rPh sb="3" eb="6">
      <t>カイケンナド</t>
    </rPh>
    <rPh sb="6" eb="8">
      <t>ハッピョウ</t>
    </rPh>
    <rPh sb="8" eb="10">
      <t>リツアン</t>
    </rPh>
    <rPh sb="11" eb="13">
      <t>ケントウ</t>
    </rPh>
    <rPh sb="15" eb="17">
      <t>シュウチ</t>
    </rPh>
    <rPh sb="18" eb="20">
      <t>ハイフ</t>
    </rPh>
    <rPh sb="21" eb="22">
      <t>カン</t>
    </rPh>
    <rPh sb="24" eb="26">
      <t>キカク</t>
    </rPh>
    <rPh sb="27" eb="29">
      <t>リツアン</t>
    </rPh>
    <phoneticPr fontId="37"/>
  </si>
  <si>
    <t>（6）気象官署履歴</t>
    <rPh sb="3" eb="5">
      <t>キショウ</t>
    </rPh>
    <rPh sb="5" eb="7">
      <t>カンショ</t>
    </rPh>
    <rPh sb="7" eb="9">
      <t>リレキ</t>
    </rPh>
    <phoneticPr fontId="4"/>
  </si>
  <si>
    <t>①作成過程の記録</t>
    <rPh sb="1" eb="3">
      <t>サクセイ</t>
    </rPh>
    <rPh sb="3" eb="5">
      <t>カテイ</t>
    </rPh>
    <rPh sb="6" eb="8">
      <t>キロク</t>
    </rPh>
    <phoneticPr fontId="4"/>
  </si>
  <si>
    <t>・依頼文書
・回答文書</t>
    <rPh sb="1" eb="3">
      <t>イライ</t>
    </rPh>
    <rPh sb="3" eb="5">
      <t>ブンショ</t>
    </rPh>
    <rPh sb="7" eb="9">
      <t>カイトウ</t>
    </rPh>
    <rPh sb="9" eb="11">
      <t>ブンショ</t>
    </rPh>
    <phoneticPr fontId="4"/>
  </si>
  <si>
    <t>②気象官署履歴</t>
    <rPh sb="1" eb="3">
      <t>キショウ</t>
    </rPh>
    <rPh sb="3" eb="5">
      <t>カンショ</t>
    </rPh>
    <rPh sb="5" eb="7">
      <t>リレキ</t>
    </rPh>
    <phoneticPr fontId="4"/>
  </si>
  <si>
    <t>・気象官署履歴（成果物）</t>
    <rPh sb="1" eb="3">
      <t>キショウ</t>
    </rPh>
    <rPh sb="3" eb="5">
      <t>カンショ</t>
    </rPh>
    <rPh sb="5" eb="7">
      <t>リレキ</t>
    </rPh>
    <rPh sb="8" eb="11">
      <t>セイカブツ</t>
    </rPh>
    <phoneticPr fontId="4"/>
  </si>
  <si>
    <t>（7）気象業務統計</t>
    <rPh sb="3" eb="5">
      <t>キショウ</t>
    </rPh>
    <rPh sb="5" eb="7">
      <t>ギョウム</t>
    </rPh>
    <rPh sb="7" eb="9">
      <t>トウケイ</t>
    </rPh>
    <phoneticPr fontId="4"/>
  </si>
  <si>
    <t>②気象業務統計書</t>
    <rPh sb="1" eb="3">
      <t>キショウ</t>
    </rPh>
    <rPh sb="3" eb="5">
      <t>ギョウム</t>
    </rPh>
    <rPh sb="5" eb="8">
      <t>トウケイショ</t>
    </rPh>
    <phoneticPr fontId="4"/>
  </si>
  <si>
    <t>・気象業務統計書（成果物）</t>
    <rPh sb="1" eb="3">
      <t>キショウ</t>
    </rPh>
    <rPh sb="3" eb="5">
      <t>ギョウム</t>
    </rPh>
    <rPh sb="5" eb="8">
      <t>トウケイショ</t>
    </rPh>
    <rPh sb="9" eb="12">
      <t>セイカブツ</t>
    </rPh>
    <phoneticPr fontId="4"/>
  </si>
  <si>
    <t>（8）業務評価実施計画立案の検討、評価書の作成、政策評価の実施</t>
    <rPh sb="3" eb="5">
      <t>ギョウム</t>
    </rPh>
    <rPh sb="5" eb="7">
      <t>ヒョウカ</t>
    </rPh>
    <rPh sb="7" eb="9">
      <t>ジッシ</t>
    </rPh>
    <rPh sb="9" eb="11">
      <t>ケイカク</t>
    </rPh>
    <rPh sb="11" eb="13">
      <t>リツアン</t>
    </rPh>
    <rPh sb="14" eb="16">
      <t>ケントウ</t>
    </rPh>
    <rPh sb="17" eb="20">
      <t>ヒョウカショ</t>
    </rPh>
    <rPh sb="21" eb="23">
      <t>サクセイ</t>
    </rPh>
    <rPh sb="24" eb="26">
      <t>セイサク</t>
    </rPh>
    <rPh sb="26" eb="28">
      <t>ヒョウカ</t>
    </rPh>
    <rPh sb="29" eb="31">
      <t>ジッシ</t>
    </rPh>
    <phoneticPr fontId="4"/>
  </si>
  <si>
    <t>①気象業務の評価に関する懇談会</t>
    <rPh sb="1" eb="3">
      <t>キショウ</t>
    </rPh>
    <rPh sb="3" eb="5">
      <t>ギョウム</t>
    </rPh>
    <rPh sb="6" eb="8">
      <t>ヒョウカ</t>
    </rPh>
    <rPh sb="9" eb="10">
      <t>カン</t>
    </rPh>
    <rPh sb="12" eb="15">
      <t>コンダンカイ</t>
    </rPh>
    <phoneticPr fontId="4"/>
  </si>
  <si>
    <t>・開催経緯
・議事の記録
・配布資料
・中間報告、最終報告、提言</t>
    <rPh sb="1" eb="3">
      <t>カイサイ</t>
    </rPh>
    <rPh sb="3" eb="5">
      <t>ケイイ</t>
    </rPh>
    <rPh sb="7" eb="9">
      <t>ギジ</t>
    </rPh>
    <rPh sb="10" eb="12">
      <t>キロク</t>
    </rPh>
    <rPh sb="14" eb="16">
      <t>ハイフ</t>
    </rPh>
    <rPh sb="16" eb="18">
      <t>シリョウ</t>
    </rPh>
    <rPh sb="20" eb="22">
      <t>チュウカン</t>
    </rPh>
    <rPh sb="22" eb="24">
      <t>ホウコク</t>
    </rPh>
    <rPh sb="25" eb="27">
      <t>サイシュウ</t>
    </rPh>
    <rPh sb="27" eb="29">
      <t>ホウコク</t>
    </rPh>
    <rPh sb="30" eb="32">
      <t>テイゲン</t>
    </rPh>
    <phoneticPr fontId="4"/>
  </si>
  <si>
    <t>②制定又は変更に至る経過の記録</t>
    <rPh sb="1" eb="3">
      <t>セイテイ</t>
    </rPh>
    <rPh sb="3" eb="4">
      <t>マタ</t>
    </rPh>
    <rPh sb="5" eb="7">
      <t>ヘンコウ</t>
    </rPh>
    <rPh sb="8" eb="9">
      <t>イタル</t>
    </rPh>
    <rPh sb="10" eb="12">
      <t>ケイカ</t>
    </rPh>
    <rPh sb="13" eb="15">
      <t>キロク</t>
    </rPh>
    <phoneticPr fontId="4"/>
  </si>
  <si>
    <t>・状況調査
・関係団体
・関係者のヒアリング
・利活用状況調査</t>
    <rPh sb="24" eb="27">
      <t>リカツヨウ</t>
    </rPh>
    <rPh sb="27" eb="29">
      <t>ジョウキョウ</t>
    </rPh>
    <rPh sb="29" eb="31">
      <t>チョウサ</t>
    </rPh>
    <phoneticPr fontId="4"/>
  </si>
  <si>
    <t>③実施計画制定又は変更</t>
    <rPh sb="1" eb="3">
      <t>ジッシ</t>
    </rPh>
    <rPh sb="3" eb="5">
      <t>ケイカク</t>
    </rPh>
    <rPh sb="5" eb="7">
      <t>セイテイ</t>
    </rPh>
    <rPh sb="7" eb="8">
      <t>マタ</t>
    </rPh>
    <rPh sb="9" eb="11">
      <t>ヘンコウ</t>
    </rPh>
    <phoneticPr fontId="4"/>
  </si>
  <si>
    <t>・実施計画案
・通知文書</t>
    <rPh sb="1" eb="3">
      <t>ジッシ</t>
    </rPh>
    <rPh sb="3" eb="5">
      <t>ケイカク</t>
    </rPh>
    <rPh sb="5" eb="6">
      <t>アン</t>
    </rPh>
    <rPh sb="8" eb="10">
      <t>ツウチ</t>
    </rPh>
    <rPh sb="10" eb="12">
      <t>ブンショ</t>
    </rPh>
    <phoneticPr fontId="4"/>
  </si>
  <si>
    <t>④評価書及びその要旨の決裁、通知及び作成過程の記録</t>
    <rPh sb="1" eb="4">
      <t>ヒョウカショ</t>
    </rPh>
    <rPh sb="4" eb="5">
      <t>オヨ</t>
    </rPh>
    <rPh sb="8" eb="10">
      <t>ヨウシ</t>
    </rPh>
    <rPh sb="11" eb="13">
      <t>ケッサイ</t>
    </rPh>
    <rPh sb="14" eb="16">
      <t>ツウチ</t>
    </rPh>
    <rPh sb="16" eb="17">
      <t>オヨ</t>
    </rPh>
    <rPh sb="18" eb="20">
      <t>サクセイ</t>
    </rPh>
    <rPh sb="20" eb="22">
      <t>カテイ</t>
    </rPh>
    <rPh sb="23" eb="25">
      <t>キロク</t>
    </rPh>
    <phoneticPr fontId="4"/>
  </si>
  <si>
    <t>・評価書
・評価書要旨</t>
    <rPh sb="1" eb="4">
      <t>ヒョウカショ</t>
    </rPh>
    <rPh sb="6" eb="9">
      <t>ヒョウカショ</t>
    </rPh>
    <rPh sb="9" eb="11">
      <t>ヨウシ</t>
    </rPh>
    <phoneticPr fontId="4"/>
  </si>
  <si>
    <t>⑤評価結果の政策反映状況の作成、通知及び作成の過程</t>
    <rPh sb="1" eb="3">
      <t>ヒョウカ</t>
    </rPh>
    <rPh sb="3" eb="5">
      <t>ケッカ</t>
    </rPh>
    <rPh sb="6" eb="8">
      <t>セイサク</t>
    </rPh>
    <rPh sb="8" eb="10">
      <t>ハンエイ</t>
    </rPh>
    <rPh sb="10" eb="12">
      <t>ジョウキョウ</t>
    </rPh>
    <rPh sb="13" eb="15">
      <t>サクセイ</t>
    </rPh>
    <rPh sb="16" eb="18">
      <t>ツウチ</t>
    </rPh>
    <rPh sb="18" eb="19">
      <t>オヨ</t>
    </rPh>
    <rPh sb="20" eb="22">
      <t>サクセイ</t>
    </rPh>
    <rPh sb="23" eb="25">
      <t>カテイ</t>
    </rPh>
    <phoneticPr fontId="4"/>
  </si>
  <si>
    <t>・政策への反映状況案
・通知</t>
    <rPh sb="1" eb="3">
      <t>セイサク</t>
    </rPh>
    <rPh sb="5" eb="7">
      <t>ハンエイ</t>
    </rPh>
    <rPh sb="7" eb="9">
      <t>ジョウキョウ</t>
    </rPh>
    <rPh sb="9" eb="10">
      <t>アン</t>
    </rPh>
    <rPh sb="12" eb="14">
      <t>ツウチ</t>
    </rPh>
    <phoneticPr fontId="4"/>
  </si>
  <si>
    <t>（9）業務改善</t>
    <rPh sb="3" eb="5">
      <t>ギョウム</t>
    </rPh>
    <rPh sb="5" eb="7">
      <t>カイゼン</t>
    </rPh>
    <phoneticPr fontId="4"/>
  </si>
  <si>
    <t>①さわやか行政サービス</t>
    <rPh sb="5" eb="7">
      <t>ギョウセイ</t>
    </rPh>
    <phoneticPr fontId="4"/>
  </si>
  <si>
    <t>・通知文書
・照会、回答文書</t>
    <rPh sb="1" eb="3">
      <t>ツウチ</t>
    </rPh>
    <rPh sb="3" eb="5">
      <t>ブンショ</t>
    </rPh>
    <rPh sb="7" eb="9">
      <t>ショウカイ</t>
    </rPh>
    <rPh sb="10" eb="12">
      <t>カイトウ</t>
    </rPh>
    <rPh sb="12" eb="14">
      <t>ブンショ</t>
    </rPh>
    <phoneticPr fontId="4"/>
  </si>
  <si>
    <t>②障害者差別</t>
    <rPh sb="1" eb="4">
      <t>ショウガイシャ</t>
    </rPh>
    <rPh sb="4" eb="6">
      <t>サベツ</t>
    </rPh>
    <phoneticPr fontId="4"/>
  </si>
  <si>
    <t>③業務改善プロジェクト</t>
    <rPh sb="1" eb="3">
      <t>ギョウム</t>
    </rPh>
    <rPh sb="3" eb="5">
      <t>カイゼン</t>
    </rPh>
    <phoneticPr fontId="4"/>
  </si>
  <si>
    <t>・地方におけるプロジェクトの採否、成果の報告</t>
    <rPh sb="1" eb="3">
      <t>チホウ</t>
    </rPh>
    <rPh sb="14" eb="16">
      <t>サイヒ</t>
    </rPh>
    <rPh sb="17" eb="19">
      <t>セイカ</t>
    </rPh>
    <rPh sb="20" eb="22">
      <t>ホウコク</t>
    </rPh>
    <phoneticPr fontId="37"/>
  </si>
  <si>
    <t>（10）実施庁評価の目標設定及び実績報告</t>
    <rPh sb="4" eb="6">
      <t>ジッシ</t>
    </rPh>
    <rPh sb="6" eb="7">
      <t>チョウ</t>
    </rPh>
    <rPh sb="7" eb="9">
      <t>ヒョウカ</t>
    </rPh>
    <rPh sb="10" eb="12">
      <t>モクヒョウ</t>
    </rPh>
    <rPh sb="12" eb="14">
      <t>セッテイ</t>
    </rPh>
    <rPh sb="14" eb="15">
      <t>オヨ</t>
    </rPh>
    <rPh sb="16" eb="18">
      <t>ジッセキ</t>
    </rPh>
    <rPh sb="18" eb="20">
      <t>ホウコク</t>
    </rPh>
    <phoneticPr fontId="4"/>
  </si>
  <si>
    <t>①目標設定及び実績報告に至る過程の記録</t>
    <rPh sb="1" eb="3">
      <t>モクヒョウ</t>
    </rPh>
    <rPh sb="3" eb="5">
      <t>セッテイ</t>
    </rPh>
    <rPh sb="5" eb="6">
      <t>オヨ</t>
    </rPh>
    <rPh sb="7" eb="9">
      <t>ジッセキ</t>
    </rPh>
    <rPh sb="9" eb="11">
      <t>ホウコク</t>
    </rPh>
    <rPh sb="12" eb="13">
      <t>イタ</t>
    </rPh>
    <rPh sb="14" eb="16">
      <t>カテイ</t>
    </rPh>
    <rPh sb="17" eb="19">
      <t>キロク</t>
    </rPh>
    <phoneticPr fontId="4"/>
  </si>
  <si>
    <t>・提出資料</t>
    <rPh sb="1" eb="3">
      <t>テイシュツ</t>
    </rPh>
    <rPh sb="3" eb="5">
      <t>シリョウ</t>
    </rPh>
    <phoneticPr fontId="4"/>
  </si>
  <si>
    <t>②目標設定及び実績報告</t>
    <rPh sb="1" eb="3">
      <t>モクヒョウ</t>
    </rPh>
    <rPh sb="3" eb="5">
      <t>セッテイ</t>
    </rPh>
    <rPh sb="5" eb="6">
      <t>オヨ</t>
    </rPh>
    <rPh sb="7" eb="9">
      <t>ジッセキ</t>
    </rPh>
    <rPh sb="9" eb="11">
      <t>ホウコク</t>
    </rPh>
    <phoneticPr fontId="4"/>
  </si>
  <si>
    <t>・目標設定
・実績報告</t>
    <rPh sb="1" eb="3">
      <t>モクヒョウ</t>
    </rPh>
    <rPh sb="3" eb="5">
      <t>セッテイ</t>
    </rPh>
    <rPh sb="7" eb="9">
      <t>ジッセキ</t>
    </rPh>
    <rPh sb="9" eb="11">
      <t>ホウコク</t>
    </rPh>
    <phoneticPr fontId="4"/>
  </si>
  <si>
    <t>③実施に係る通知文書</t>
    <rPh sb="1" eb="3">
      <t>ジッシ</t>
    </rPh>
    <rPh sb="4" eb="5">
      <t>カカ</t>
    </rPh>
    <rPh sb="6" eb="8">
      <t>ツウチ</t>
    </rPh>
    <rPh sb="8" eb="10">
      <t>ブンショ</t>
    </rPh>
    <phoneticPr fontId="4"/>
  </si>
  <si>
    <t>・上位機関からの通知</t>
    <rPh sb="1" eb="3">
      <t>ジョウイ</t>
    </rPh>
    <rPh sb="3" eb="5">
      <t>キカン</t>
    </rPh>
    <rPh sb="8" eb="10">
      <t>ツウチ</t>
    </rPh>
    <phoneticPr fontId="4"/>
  </si>
  <si>
    <t>庁内の管理及び連絡に関する事項</t>
    <rPh sb="0" eb="2">
      <t>チョウナイ</t>
    </rPh>
    <rPh sb="3" eb="5">
      <t>カンリ</t>
    </rPh>
    <rPh sb="5" eb="6">
      <t>オヨ</t>
    </rPh>
    <rPh sb="7" eb="9">
      <t>レンラク</t>
    </rPh>
    <rPh sb="10" eb="11">
      <t>カン</t>
    </rPh>
    <rPh sb="13" eb="15">
      <t>ジコウ</t>
    </rPh>
    <phoneticPr fontId="4"/>
  </si>
  <si>
    <t>（1）引継ぎ事務</t>
    <rPh sb="3" eb="5">
      <t>ヒキツ</t>
    </rPh>
    <rPh sb="6" eb="8">
      <t>ジム</t>
    </rPh>
    <phoneticPr fontId="4"/>
  </si>
  <si>
    <t>幹部職員の引継書作成</t>
    <rPh sb="0" eb="2">
      <t>カンブ</t>
    </rPh>
    <rPh sb="2" eb="4">
      <t>ショクイン</t>
    </rPh>
    <rPh sb="5" eb="7">
      <t>ヒキツ</t>
    </rPh>
    <rPh sb="7" eb="8">
      <t>ショ</t>
    </rPh>
    <rPh sb="8" eb="10">
      <t>サクセイ</t>
    </rPh>
    <phoneticPr fontId="4"/>
  </si>
  <si>
    <t>・所管事項説明資料
・次年度分への引継ぎ事務</t>
    <rPh sb="1" eb="3">
      <t>ショカン</t>
    </rPh>
    <rPh sb="3" eb="5">
      <t>ジコウ</t>
    </rPh>
    <rPh sb="5" eb="7">
      <t>セツメイ</t>
    </rPh>
    <rPh sb="7" eb="9">
      <t>シリョウ</t>
    </rPh>
    <rPh sb="11" eb="14">
      <t>ジネンド</t>
    </rPh>
    <rPh sb="14" eb="15">
      <t>ブン</t>
    </rPh>
    <rPh sb="17" eb="19">
      <t>ヒキツ</t>
    </rPh>
    <rPh sb="20" eb="22">
      <t>ジム</t>
    </rPh>
    <phoneticPr fontId="4"/>
  </si>
  <si>
    <t>（2）秘書業務</t>
    <rPh sb="3" eb="5">
      <t>ヒショ</t>
    </rPh>
    <rPh sb="5" eb="7">
      <t>ギョウム</t>
    </rPh>
    <phoneticPr fontId="4"/>
  </si>
  <si>
    <t>外部機関との連絡調整</t>
    <rPh sb="0" eb="2">
      <t>ガイブ</t>
    </rPh>
    <rPh sb="2" eb="4">
      <t>キカン</t>
    </rPh>
    <rPh sb="6" eb="8">
      <t>レンラク</t>
    </rPh>
    <rPh sb="8" eb="10">
      <t>チョウセイ</t>
    </rPh>
    <phoneticPr fontId="37"/>
  </si>
  <si>
    <t>・表敬訪問
・あいさつ回り
・幹部会合
・視察</t>
    <rPh sb="1" eb="3">
      <t>ヒョウケイ</t>
    </rPh>
    <rPh sb="3" eb="5">
      <t>ホウモン</t>
    </rPh>
    <rPh sb="11" eb="12">
      <t>マワ</t>
    </rPh>
    <rPh sb="15" eb="17">
      <t>カンブ</t>
    </rPh>
    <rPh sb="17" eb="19">
      <t>カイゴウ</t>
    </rPh>
    <rPh sb="21" eb="23">
      <t>シサツ</t>
    </rPh>
    <phoneticPr fontId="37"/>
  </si>
  <si>
    <t>（3）庁舎管理</t>
    <rPh sb="3" eb="5">
      <t>チョウシャ</t>
    </rPh>
    <rPh sb="5" eb="7">
      <t>カンリ</t>
    </rPh>
    <phoneticPr fontId="4"/>
  </si>
  <si>
    <t>①鍵管理台帳</t>
    <rPh sb="1" eb="2">
      <t>カギ</t>
    </rPh>
    <rPh sb="2" eb="4">
      <t>カンリ</t>
    </rPh>
    <rPh sb="4" eb="6">
      <t>ダイチョウ</t>
    </rPh>
    <phoneticPr fontId="4"/>
  </si>
  <si>
    <t>・鍵管理台帳</t>
    <rPh sb="1" eb="2">
      <t>カギ</t>
    </rPh>
    <rPh sb="2" eb="4">
      <t>カンリ</t>
    </rPh>
    <rPh sb="4" eb="6">
      <t>ダイチョウ</t>
    </rPh>
    <phoneticPr fontId="4"/>
  </si>
  <si>
    <t>②庁舎の部屋割り</t>
    <rPh sb="1" eb="3">
      <t>チョウシャ</t>
    </rPh>
    <rPh sb="4" eb="7">
      <t>ヘヤワ</t>
    </rPh>
    <phoneticPr fontId="4"/>
  </si>
  <si>
    <t>・調整経緯に関する文書
・各種図面</t>
    <rPh sb="1" eb="3">
      <t>チョウセイ</t>
    </rPh>
    <rPh sb="3" eb="5">
      <t>ケイイ</t>
    </rPh>
    <rPh sb="6" eb="7">
      <t>カン</t>
    </rPh>
    <rPh sb="9" eb="11">
      <t>ブンショ</t>
    </rPh>
    <rPh sb="13" eb="15">
      <t>カクシュ</t>
    </rPh>
    <rPh sb="15" eb="17">
      <t>ズメン</t>
    </rPh>
    <phoneticPr fontId="4"/>
  </si>
  <si>
    <t>③警備・清掃に係る帳簿</t>
    <rPh sb="1" eb="3">
      <t>ケイビ</t>
    </rPh>
    <rPh sb="4" eb="6">
      <t>セイソウ</t>
    </rPh>
    <rPh sb="7" eb="8">
      <t>カカ</t>
    </rPh>
    <rPh sb="9" eb="11">
      <t>チョウボ</t>
    </rPh>
    <phoneticPr fontId="4"/>
  </si>
  <si>
    <t>・警備日誌
・清掃報告</t>
    <rPh sb="1" eb="3">
      <t>ケイビ</t>
    </rPh>
    <rPh sb="3" eb="5">
      <t>ニッシ</t>
    </rPh>
    <rPh sb="7" eb="9">
      <t>セイソウ</t>
    </rPh>
    <rPh sb="9" eb="11">
      <t>ホウコク</t>
    </rPh>
    <phoneticPr fontId="4"/>
  </si>
  <si>
    <t>④庁舎管理手続</t>
    <rPh sb="1" eb="3">
      <t>チョウシャ</t>
    </rPh>
    <rPh sb="3" eb="5">
      <t>カンリ</t>
    </rPh>
    <rPh sb="5" eb="7">
      <t>テツヅキ</t>
    </rPh>
    <phoneticPr fontId="4"/>
  </si>
  <si>
    <t>・届出書
・報告書</t>
    <rPh sb="1" eb="4">
      <t>トドケデショ</t>
    </rPh>
    <rPh sb="6" eb="9">
      <t>ホウコクショ</t>
    </rPh>
    <phoneticPr fontId="4"/>
  </si>
  <si>
    <t>⑤占有許可</t>
    <rPh sb="1" eb="3">
      <t>センユウ</t>
    </rPh>
    <rPh sb="3" eb="5">
      <t>キョカ</t>
    </rPh>
    <phoneticPr fontId="4"/>
  </si>
  <si>
    <t>・会議室等の占有許可</t>
    <rPh sb="1" eb="4">
      <t>カイギシツ</t>
    </rPh>
    <rPh sb="4" eb="5">
      <t>トウ</t>
    </rPh>
    <rPh sb="6" eb="8">
      <t>センユウ</t>
    </rPh>
    <rPh sb="8" eb="10">
      <t>キョカ</t>
    </rPh>
    <phoneticPr fontId="4"/>
  </si>
  <si>
    <t>⑥庁舎管理運営に関する文書</t>
    <rPh sb="1" eb="3">
      <t>チョウシャ</t>
    </rPh>
    <rPh sb="3" eb="5">
      <t>カンリ</t>
    </rPh>
    <rPh sb="5" eb="7">
      <t>ウンエイ</t>
    </rPh>
    <rPh sb="8" eb="9">
      <t>カン</t>
    </rPh>
    <rPh sb="11" eb="13">
      <t>ブンショ</t>
    </rPh>
    <phoneticPr fontId="4"/>
  </si>
  <si>
    <t>・節電計画（お知らせ）
・テロ対策の徹底について
・庁舎等目的外使用許可申請書
・物品販売等許可申請書（許可書）
・地球温暖化対策
・合同庁舎幹事会資料</t>
    <rPh sb="67" eb="69">
      <t>ゴウドウ</t>
    </rPh>
    <rPh sb="69" eb="71">
      <t>チョウシャ</t>
    </rPh>
    <rPh sb="71" eb="74">
      <t>カンジカイ</t>
    </rPh>
    <rPh sb="74" eb="76">
      <t>シリョウ</t>
    </rPh>
    <phoneticPr fontId="5"/>
  </si>
  <si>
    <t>（4）営繕計画</t>
    <rPh sb="3" eb="5">
      <t>エイゼン</t>
    </rPh>
    <rPh sb="5" eb="7">
      <t>ケイカク</t>
    </rPh>
    <phoneticPr fontId="37"/>
  </si>
  <si>
    <t>営繕に係る通知、計画及び予算の実行</t>
    <rPh sb="0" eb="2">
      <t>エイゼン</t>
    </rPh>
    <rPh sb="3" eb="4">
      <t>カカ</t>
    </rPh>
    <rPh sb="5" eb="7">
      <t>ツウチ</t>
    </rPh>
    <rPh sb="8" eb="10">
      <t>ケイカク</t>
    </rPh>
    <rPh sb="10" eb="11">
      <t>オヨ</t>
    </rPh>
    <rPh sb="12" eb="14">
      <t>ヨサン</t>
    </rPh>
    <rPh sb="15" eb="17">
      <t>ジッコウ</t>
    </rPh>
    <phoneticPr fontId="37"/>
  </si>
  <si>
    <t>・調査報告物
・通知文書
・予算使用計画、実行計画
・土地建物借料</t>
    <rPh sb="1" eb="3">
      <t>チョウサ</t>
    </rPh>
    <rPh sb="3" eb="5">
      <t>ホウコク</t>
    </rPh>
    <rPh sb="5" eb="6">
      <t>ブツ</t>
    </rPh>
    <rPh sb="8" eb="10">
      <t>ツウチ</t>
    </rPh>
    <rPh sb="10" eb="12">
      <t>ブンショ</t>
    </rPh>
    <rPh sb="14" eb="16">
      <t>ヨサン</t>
    </rPh>
    <rPh sb="16" eb="18">
      <t>シヨウ</t>
    </rPh>
    <rPh sb="18" eb="20">
      <t>ケイカク</t>
    </rPh>
    <rPh sb="21" eb="23">
      <t>ジッコウ</t>
    </rPh>
    <rPh sb="23" eb="25">
      <t>ケイカク</t>
    </rPh>
    <rPh sb="27" eb="29">
      <t>トチ</t>
    </rPh>
    <rPh sb="29" eb="31">
      <t>タテモノ</t>
    </rPh>
    <rPh sb="31" eb="33">
      <t>シャクリョウ</t>
    </rPh>
    <phoneticPr fontId="37"/>
  </si>
  <si>
    <t>栄典、表彰及び慶弔に関する事項</t>
    <rPh sb="0" eb="2">
      <t>エイテン</t>
    </rPh>
    <rPh sb="3" eb="5">
      <t>ヒョウショウ</t>
    </rPh>
    <rPh sb="5" eb="6">
      <t>オヨ</t>
    </rPh>
    <rPh sb="7" eb="9">
      <t>ケイチョウ</t>
    </rPh>
    <rPh sb="10" eb="11">
      <t>カン</t>
    </rPh>
    <rPh sb="13" eb="15">
      <t>ジコウ</t>
    </rPh>
    <phoneticPr fontId="4"/>
  </si>
  <si>
    <t>（1）栄典、表彰事務</t>
    <rPh sb="3" eb="5">
      <t>エイテン</t>
    </rPh>
    <rPh sb="6" eb="8">
      <t>ヒョウショウ</t>
    </rPh>
    <rPh sb="8" eb="10">
      <t>ジム</t>
    </rPh>
    <phoneticPr fontId="4"/>
  </si>
  <si>
    <t>①表彰の授与又は剥奪に至る経緯</t>
    <rPh sb="1" eb="3">
      <t>ヒョウショウ</t>
    </rPh>
    <rPh sb="4" eb="6">
      <t>ジュヨ</t>
    </rPh>
    <rPh sb="6" eb="7">
      <t>マタ</t>
    </rPh>
    <rPh sb="8" eb="10">
      <t>ハクダツ</t>
    </rPh>
    <rPh sb="11" eb="12">
      <t>イタル</t>
    </rPh>
    <rPh sb="13" eb="15">
      <t>ケイイ</t>
    </rPh>
    <phoneticPr fontId="4"/>
  </si>
  <si>
    <t>・表彰選考委員会の開催、結果
・表彰物件の選定及び調達
・伝達、受賞者名簿</t>
    <rPh sb="1" eb="3">
      <t>ヒョウショウ</t>
    </rPh>
    <rPh sb="3" eb="5">
      <t>センコウ</t>
    </rPh>
    <rPh sb="5" eb="8">
      <t>イインカイ</t>
    </rPh>
    <rPh sb="9" eb="11">
      <t>カイサイ</t>
    </rPh>
    <rPh sb="12" eb="14">
      <t>ケッカ</t>
    </rPh>
    <rPh sb="16" eb="18">
      <t>ヒョウショウ</t>
    </rPh>
    <rPh sb="18" eb="20">
      <t>ブッケン</t>
    </rPh>
    <rPh sb="21" eb="23">
      <t>センテイ</t>
    </rPh>
    <rPh sb="23" eb="24">
      <t>オヨ</t>
    </rPh>
    <rPh sb="25" eb="27">
      <t>チョウタツ</t>
    </rPh>
    <rPh sb="29" eb="31">
      <t>デンタツ</t>
    </rPh>
    <rPh sb="32" eb="34">
      <t>ジュショウ</t>
    </rPh>
    <rPh sb="34" eb="35">
      <t>モノ</t>
    </rPh>
    <rPh sb="35" eb="37">
      <t>メイボ</t>
    </rPh>
    <phoneticPr fontId="4"/>
  </si>
  <si>
    <t>②部外栄典、表彰の授与又は剥奪</t>
    <rPh sb="1" eb="3">
      <t>ブガイ</t>
    </rPh>
    <rPh sb="3" eb="5">
      <t>エイテン</t>
    </rPh>
    <rPh sb="6" eb="8">
      <t>ヒョウショウ</t>
    </rPh>
    <rPh sb="9" eb="11">
      <t>ジュヨ</t>
    </rPh>
    <rPh sb="11" eb="12">
      <t>マタ</t>
    </rPh>
    <rPh sb="13" eb="15">
      <t>ハクダツ</t>
    </rPh>
    <phoneticPr fontId="37"/>
  </si>
  <si>
    <t>・功績調書
・履歴書
・推薦書
・地方自治体等への書類請求文書</t>
    <rPh sb="1" eb="3">
      <t>コウセキ</t>
    </rPh>
    <rPh sb="3" eb="5">
      <t>チョウショ</t>
    </rPh>
    <rPh sb="7" eb="10">
      <t>リレキショ</t>
    </rPh>
    <rPh sb="12" eb="14">
      <t>スイセン</t>
    </rPh>
    <rPh sb="14" eb="15">
      <t>ショ</t>
    </rPh>
    <rPh sb="17" eb="19">
      <t>チホウ</t>
    </rPh>
    <rPh sb="19" eb="22">
      <t>ジチタイ</t>
    </rPh>
    <rPh sb="22" eb="23">
      <t>トウ</t>
    </rPh>
    <rPh sb="25" eb="27">
      <t>ショルイ</t>
    </rPh>
    <rPh sb="27" eb="29">
      <t>セイキュウ</t>
    </rPh>
    <rPh sb="29" eb="31">
      <t>ブンショ</t>
    </rPh>
    <phoneticPr fontId="37"/>
  </si>
  <si>
    <t>（2）慶弔事務</t>
    <rPh sb="3" eb="5">
      <t>ケイチョウ</t>
    </rPh>
    <rPh sb="5" eb="7">
      <t>ジム</t>
    </rPh>
    <phoneticPr fontId="37"/>
  </si>
  <si>
    <t>通知、弔電、供花及び遺族援護金</t>
    <rPh sb="0" eb="2">
      <t>ツウチ</t>
    </rPh>
    <rPh sb="3" eb="5">
      <t>チョウデン</t>
    </rPh>
    <rPh sb="6" eb="8">
      <t>キョウカ</t>
    </rPh>
    <rPh sb="8" eb="9">
      <t>オヨ</t>
    </rPh>
    <rPh sb="10" eb="12">
      <t>イゾク</t>
    </rPh>
    <rPh sb="12" eb="14">
      <t>エンゴ</t>
    </rPh>
    <rPh sb="14" eb="15">
      <t>キン</t>
    </rPh>
    <phoneticPr fontId="37"/>
  </si>
  <si>
    <t>・弔電事務
・供花の手配
・遺族援護金の募集</t>
    <rPh sb="1" eb="3">
      <t>チョウデン</t>
    </rPh>
    <rPh sb="3" eb="5">
      <t>ジム</t>
    </rPh>
    <rPh sb="7" eb="9">
      <t>キョウカ</t>
    </rPh>
    <rPh sb="10" eb="12">
      <t>テハイ</t>
    </rPh>
    <rPh sb="14" eb="16">
      <t>イゾク</t>
    </rPh>
    <rPh sb="16" eb="18">
      <t>エンゴ</t>
    </rPh>
    <rPh sb="18" eb="19">
      <t>キン</t>
    </rPh>
    <rPh sb="20" eb="22">
      <t>ボシュウ</t>
    </rPh>
    <phoneticPr fontId="37"/>
  </si>
  <si>
    <t>（3）式典事務</t>
    <rPh sb="3" eb="5">
      <t>シキテン</t>
    </rPh>
    <rPh sb="5" eb="7">
      <t>ジム</t>
    </rPh>
    <phoneticPr fontId="37"/>
  </si>
  <si>
    <t>式典の開催及び記録</t>
    <rPh sb="0" eb="2">
      <t>シキテン</t>
    </rPh>
    <rPh sb="3" eb="5">
      <t>カイサイ</t>
    </rPh>
    <rPh sb="5" eb="6">
      <t>オヨ</t>
    </rPh>
    <rPh sb="7" eb="9">
      <t>キロク</t>
    </rPh>
    <phoneticPr fontId="37"/>
  </si>
  <si>
    <t>・気象記念日式典
・台内表彰式典
・部外表彰式典</t>
    <rPh sb="1" eb="3">
      <t>キショウ</t>
    </rPh>
    <rPh sb="3" eb="6">
      <t>キネンビ</t>
    </rPh>
    <rPh sb="6" eb="8">
      <t>シキテン</t>
    </rPh>
    <rPh sb="10" eb="11">
      <t>ダイ</t>
    </rPh>
    <rPh sb="11" eb="12">
      <t>ナイ</t>
    </rPh>
    <rPh sb="12" eb="14">
      <t>ヒョウショウ</t>
    </rPh>
    <rPh sb="14" eb="15">
      <t>シキ</t>
    </rPh>
    <rPh sb="15" eb="16">
      <t>テン</t>
    </rPh>
    <rPh sb="18" eb="20">
      <t>ブガイ</t>
    </rPh>
    <rPh sb="20" eb="22">
      <t>ヒョウショウ</t>
    </rPh>
    <rPh sb="22" eb="24">
      <t>シキテン</t>
    </rPh>
    <phoneticPr fontId="37"/>
  </si>
  <si>
    <t>職員の人事に関する事項</t>
    <rPh sb="0" eb="2">
      <t>ショクイン</t>
    </rPh>
    <rPh sb="3" eb="5">
      <t>ジンジ</t>
    </rPh>
    <rPh sb="6" eb="7">
      <t>カン</t>
    </rPh>
    <rPh sb="9" eb="11">
      <t>ジコウ</t>
    </rPh>
    <phoneticPr fontId="37"/>
  </si>
  <si>
    <t>（1）職員の任免</t>
    <rPh sb="3" eb="5">
      <t>ショクイン</t>
    </rPh>
    <rPh sb="6" eb="8">
      <t>ニンメン</t>
    </rPh>
    <phoneticPr fontId="37"/>
  </si>
  <si>
    <t>①職員の採用</t>
    <rPh sb="1" eb="3">
      <t>ショクイン</t>
    </rPh>
    <rPh sb="4" eb="6">
      <t>サイヨウ</t>
    </rPh>
    <phoneticPr fontId="37"/>
  </si>
  <si>
    <t>・人事院への協議及び報告
・候補者名簿からの削除又は名簿の有効期間の通知
・選考採用、特定官職、任期付職員の人事院協議及び報告</t>
    <rPh sb="1" eb="4">
      <t>ジンジイン</t>
    </rPh>
    <rPh sb="6" eb="8">
      <t>キョウギ</t>
    </rPh>
    <rPh sb="8" eb="9">
      <t>オヨ</t>
    </rPh>
    <rPh sb="10" eb="12">
      <t>ホウコク</t>
    </rPh>
    <rPh sb="59" eb="60">
      <t>オヨ</t>
    </rPh>
    <phoneticPr fontId="37"/>
  </si>
  <si>
    <t>②職員の身分保障に関する調査、研究等休職</t>
    <rPh sb="1" eb="3">
      <t>ショクイン</t>
    </rPh>
    <rPh sb="4" eb="6">
      <t>ミブン</t>
    </rPh>
    <rPh sb="6" eb="8">
      <t>ホショウ</t>
    </rPh>
    <rPh sb="9" eb="10">
      <t>カン</t>
    </rPh>
    <rPh sb="12" eb="14">
      <t>チョウサ</t>
    </rPh>
    <rPh sb="15" eb="17">
      <t>ケンキュウ</t>
    </rPh>
    <rPh sb="17" eb="18">
      <t>トウ</t>
    </rPh>
    <rPh sb="18" eb="20">
      <t>キュウショク</t>
    </rPh>
    <phoneticPr fontId="37"/>
  </si>
  <si>
    <t>・休職の延長に関する人事院の承認・研究等の指定</t>
    <rPh sb="1" eb="3">
      <t>キュウショク</t>
    </rPh>
    <rPh sb="4" eb="6">
      <t>エンチョウ</t>
    </rPh>
    <rPh sb="7" eb="8">
      <t>カン</t>
    </rPh>
    <rPh sb="10" eb="13">
      <t>ジンジイン</t>
    </rPh>
    <rPh sb="14" eb="16">
      <t>ショウニン</t>
    </rPh>
    <phoneticPr fontId="37"/>
  </si>
  <si>
    <t>特定日以後3年
（終了、解除）</t>
    <rPh sb="0" eb="3">
      <t>トクテイビ</t>
    </rPh>
    <rPh sb="3" eb="5">
      <t>イゴ</t>
    </rPh>
    <rPh sb="6" eb="7">
      <t>ネン</t>
    </rPh>
    <phoneticPr fontId="37"/>
  </si>
  <si>
    <t>③職員の人事異動</t>
    <rPh sb="1" eb="3">
      <t>ショクイン</t>
    </rPh>
    <rPh sb="4" eb="6">
      <t>ジンジ</t>
    </rPh>
    <rPh sb="6" eb="8">
      <t>イドウ</t>
    </rPh>
    <phoneticPr fontId="37"/>
  </si>
  <si>
    <t>・人事異動に係る調査、検討、決定通知</t>
    <rPh sb="1" eb="3">
      <t>ジンジ</t>
    </rPh>
    <rPh sb="3" eb="5">
      <t>イドウ</t>
    </rPh>
    <rPh sb="6" eb="7">
      <t>カカ</t>
    </rPh>
    <rPh sb="8" eb="10">
      <t>チョウサ</t>
    </rPh>
    <rPh sb="11" eb="13">
      <t>ケントウ</t>
    </rPh>
    <rPh sb="14" eb="16">
      <t>ケッテイ</t>
    </rPh>
    <rPh sb="16" eb="18">
      <t>ツウチ</t>
    </rPh>
    <phoneticPr fontId="37"/>
  </si>
  <si>
    <t>④任命権者を異にする官職発令又は降任発令</t>
    <rPh sb="1" eb="5">
      <t>ニンメイケンジャ</t>
    </rPh>
    <rPh sb="6" eb="7">
      <t>コト</t>
    </rPh>
    <rPh sb="10" eb="12">
      <t>カンショク</t>
    </rPh>
    <rPh sb="12" eb="14">
      <t>ハツレイ</t>
    </rPh>
    <rPh sb="14" eb="15">
      <t>マタ</t>
    </rPh>
    <rPh sb="16" eb="18">
      <t>コウニン</t>
    </rPh>
    <rPh sb="18" eb="20">
      <t>ハツレイ</t>
    </rPh>
    <phoneticPr fontId="37"/>
  </si>
  <si>
    <t>・現に任命されている任命権者の同意
・職員からの同意文書</t>
    <rPh sb="1" eb="2">
      <t>ゲン</t>
    </rPh>
    <rPh sb="3" eb="5">
      <t>ニンメイ</t>
    </rPh>
    <rPh sb="10" eb="14">
      <t>ニンメイケンジャ</t>
    </rPh>
    <rPh sb="15" eb="17">
      <t>ドウイ</t>
    </rPh>
    <rPh sb="19" eb="21">
      <t>ショクイン</t>
    </rPh>
    <rPh sb="24" eb="26">
      <t>ドウイ</t>
    </rPh>
    <rPh sb="26" eb="28">
      <t>ブンショ</t>
    </rPh>
    <phoneticPr fontId="37"/>
  </si>
  <si>
    <t>⑤定年による退職の特例</t>
    <rPh sb="1" eb="3">
      <t>テイネン</t>
    </rPh>
    <rPh sb="6" eb="8">
      <t>タイショク</t>
    </rPh>
    <rPh sb="9" eb="11">
      <t>トクレイ</t>
    </rPh>
    <phoneticPr fontId="37"/>
  </si>
  <si>
    <t>・職員の同意
・併任に係る任命権者への通知
・定年の再延長に係る人事院の承認</t>
    <rPh sb="1" eb="3">
      <t>ショクイン</t>
    </rPh>
    <rPh sb="4" eb="6">
      <t>ドウイ</t>
    </rPh>
    <phoneticPr fontId="37"/>
  </si>
  <si>
    <t>⑥再任用職員</t>
    <rPh sb="1" eb="4">
      <t>サイニンヨウ</t>
    </rPh>
    <rPh sb="4" eb="6">
      <t>ショクイン</t>
    </rPh>
    <phoneticPr fontId="37"/>
  </si>
  <si>
    <t>・再任用更新の職員の同意</t>
    <rPh sb="1" eb="4">
      <t>サイニンヨウ</t>
    </rPh>
    <rPh sb="4" eb="6">
      <t>コウシン</t>
    </rPh>
    <rPh sb="7" eb="9">
      <t>ショクイン</t>
    </rPh>
    <rPh sb="10" eb="12">
      <t>ドウイ</t>
    </rPh>
    <phoneticPr fontId="37"/>
  </si>
  <si>
    <t>⑦臨時的任用の人事院承認</t>
    <rPh sb="1" eb="3">
      <t>リンジ</t>
    </rPh>
    <rPh sb="3" eb="4">
      <t>テキ</t>
    </rPh>
    <rPh sb="4" eb="6">
      <t>ニンヨウ</t>
    </rPh>
    <rPh sb="7" eb="10">
      <t>ジンジイン</t>
    </rPh>
    <rPh sb="10" eb="12">
      <t>ショウニン</t>
    </rPh>
    <phoneticPr fontId="37"/>
  </si>
  <si>
    <t>・通知</t>
    <rPh sb="1" eb="3">
      <t>ツウチ</t>
    </rPh>
    <phoneticPr fontId="37"/>
  </si>
  <si>
    <t>⑧特定の任期付職員</t>
    <rPh sb="1" eb="3">
      <t>トクテイ</t>
    </rPh>
    <rPh sb="4" eb="6">
      <t>ニンキ</t>
    </rPh>
    <rPh sb="6" eb="7">
      <t>ツキ</t>
    </rPh>
    <rPh sb="7" eb="9">
      <t>ショクイン</t>
    </rPh>
    <phoneticPr fontId="37"/>
  </si>
  <si>
    <t>・人事院協議
・人事院の承認
・任期を更新することへの同意</t>
    <rPh sb="8" eb="11">
      <t>ジンジイン</t>
    </rPh>
    <rPh sb="12" eb="14">
      <t>ショウニン</t>
    </rPh>
    <phoneticPr fontId="37"/>
  </si>
  <si>
    <t>⑨官民人事交流</t>
    <rPh sb="1" eb="3">
      <t>カンミン</t>
    </rPh>
    <rPh sb="3" eb="5">
      <t>ジンジ</t>
    </rPh>
    <rPh sb="5" eb="7">
      <t>コウリュウ</t>
    </rPh>
    <phoneticPr fontId="37"/>
  </si>
  <si>
    <t>・公募に応じた人事交流を希望する民間企業の名簿</t>
    <rPh sb="1" eb="3">
      <t>コウボ</t>
    </rPh>
    <rPh sb="4" eb="5">
      <t>オウ</t>
    </rPh>
    <rPh sb="7" eb="9">
      <t>ジンジ</t>
    </rPh>
    <rPh sb="9" eb="11">
      <t>コウリュウ</t>
    </rPh>
    <rPh sb="12" eb="14">
      <t>キボウ</t>
    </rPh>
    <rPh sb="16" eb="18">
      <t>ミンカン</t>
    </rPh>
    <rPh sb="18" eb="20">
      <t>キギョウ</t>
    </rPh>
    <rPh sb="21" eb="23">
      <t>メイボ</t>
    </rPh>
    <phoneticPr fontId="37"/>
  </si>
  <si>
    <t>⑩身分証明書</t>
    <rPh sb="1" eb="3">
      <t>ミブン</t>
    </rPh>
    <rPh sb="3" eb="6">
      <t>ショウメイショ</t>
    </rPh>
    <phoneticPr fontId="37"/>
  </si>
  <si>
    <t>・発行記録簿
・交付申請書
・再発行申請書</t>
    <rPh sb="1" eb="3">
      <t>ハッコウ</t>
    </rPh>
    <rPh sb="3" eb="6">
      <t>キロクボ</t>
    </rPh>
    <rPh sb="8" eb="10">
      <t>コウフ</t>
    </rPh>
    <rPh sb="10" eb="12">
      <t>シンセイ</t>
    </rPh>
    <rPh sb="12" eb="13">
      <t>ショ</t>
    </rPh>
    <rPh sb="15" eb="18">
      <t>サイハッコウ</t>
    </rPh>
    <rPh sb="18" eb="20">
      <t>シンセイ</t>
    </rPh>
    <rPh sb="20" eb="21">
      <t>ショ</t>
    </rPh>
    <phoneticPr fontId="37"/>
  </si>
  <si>
    <t>⑪人事院協議及び承認
(上記にあるものを除く）</t>
    <rPh sb="1" eb="4">
      <t>ジンジイン</t>
    </rPh>
    <rPh sb="4" eb="6">
      <t>キョウギ</t>
    </rPh>
    <rPh sb="6" eb="7">
      <t>オヨ</t>
    </rPh>
    <rPh sb="8" eb="10">
      <t>ショウニン</t>
    </rPh>
    <rPh sb="12" eb="14">
      <t>ジョウキ</t>
    </rPh>
    <rPh sb="20" eb="21">
      <t>ノゾ</t>
    </rPh>
    <phoneticPr fontId="37"/>
  </si>
  <si>
    <t>・官民人事交流からの復職時調整の協議文書
・特定任期付職員の俸給決定に係る人事院の承認</t>
    <rPh sb="1" eb="3">
      <t>カンミン</t>
    </rPh>
    <rPh sb="3" eb="5">
      <t>ジンジ</t>
    </rPh>
    <rPh sb="5" eb="7">
      <t>コウリュウ</t>
    </rPh>
    <rPh sb="10" eb="12">
      <t>フクショク</t>
    </rPh>
    <rPh sb="12" eb="13">
      <t>ジ</t>
    </rPh>
    <rPh sb="13" eb="15">
      <t>チョウセイ</t>
    </rPh>
    <rPh sb="16" eb="18">
      <t>キョウギ</t>
    </rPh>
    <rPh sb="18" eb="20">
      <t>ブンショ</t>
    </rPh>
    <rPh sb="22" eb="24">
      <t>トクテイ</t>
    </rPh>
    <rPh sb="24" eb="26">
      <t>ニンキ</t>
    </rPh>
    <rPh sb="26" eb="27">
      <t>ツキ</t>
    </rPh>
    <rPh sb="27" eb="29">
      <t>ショクイン</t>
    </rPh>
    <rPh sb="30" eb="32">
      <t>ホウキュウ</t>
    </rPh>
    <rPh sb="32" eb="34">
      <t>ケッテイ</t>
    </rPh>
    <rPh sb="35" eb="36">
      <t>カカ</t>
    </rPh>
    <rPh sb="37" eb="40">
      <t>ジンジイン</t>
    </rPh>
    <rPh sb="41" eb="43">
      <t>ショウニン</t>
    </rPh>
    <phoneticPr fontId="37"/>
  </si>
  <si>
    <t>⑫人事院への報告（上記にあるものを除く）</t>
    <rPh sb="1" eb="4">
      <t>ジンジイン</t>
    </rPh>
    <rPh sb="6" eb="8">
      <t>ホウコク</t>
    </rPh>
    <rPh sb="9" eb="11">
      <t>ジョウキ</t>
    </rPh>
    <rPh sb="17" eb="18">
      <t>ノゾ</t>
    </rPh>
    <phoneticPr fontId="37"/>
  </si>
  <si>
    <t>・調査、研究等休職に関する文書
・定年勤務延長に関する文書
・再任用更新に関する文書
・民間人を採用する場合の特例に関する文書
・官民人事交流に応募した民間企業の条件
・交流先企業における労働条件及び業務遂行の状況</t>
    <rPh sb="1" eb="3">
      <t>チョウサ</t>
    </rPh>
    <rPh sb="4" eb="6">
      <t>ケンキュウ</t>
    </rPh>
    <rPh sb="6" eb="7">
      <t>トウ</t>
    </rPh>
    <rPh sb="7" eb="9">
      <t>キュウショク</t>
    </rPh>
    <rPh sb="10" eb="11">
      <t>カン</t>
    </rPh>
    <rPh sb="13" eb="15">
      <t>ブンショ</t>
    </rPh>
    <rPh sb="17" eb="19">
      <t>テイネン</t>
    </rPh>
    <rPh sb="19" eb="21">
      <t>キンム</t>
    </rPh>
    <rPh sb="21" eb="23">
      <t>エンチョウ</t>
    </rPh>
    <rPh sb="24" eb="25">
      <t>カン</t>
    </rPh>
    <rPh sb="27" eb="29">
      <t>ブンショ</t>
    </rPh>
    <rPh sb="31" eb="34">
      <t>サイニンヨウ</t>
    </rPh>
    <rPh sb="34" eb="36">
      <t>コウシン</t>
    </rPh>
    <rPh sb="37" eb="38">
      <t>カン</t>
    </rPh>
    <rPh sb="40" eb="42">
      <t>ブンショ</t>
    </rPh>
    <rPh sb="44" eb="46">
      <t>ミンカン</t>
    </rPh>
    <rPh sb="46" eb="47">
      <t>ジン</t>
    </rPh>
    <rPh sb="48" eb="50">
      <t>サイヨウ</t>
    </rPh>
    <rPh sb="52" eb="54">
      <t>バアイ</t>
    </rPh>
    <rPh sb="55" eb="57">
      <t>トクレイ</t>
    </rPh>
    <rPh sb="58" eb="59">
      <t>カン</t>
    </rPh>
    <rPh sb="61" eb="63">
      <t>ブンショ</t>
    </rPh>
    <rPh sb="85" eb="87">
      <t>コウリュウ</t>
    </rPh>
    <phoneticPr fontId="37"/>
  </si>
  <si>
    <t>（2）職員の研修</t>
  </si>
  <si>
    <t>研修計画の立案、実施</t>
    <rPh sb="0" eb="2">
      <t>ケンシュウ</t>
    </rPh>
    <rPh sb="8" eb="10">
      <t>ジッシ</t>
    </rPh>
    <phoneticPr fontId="37"/>
  </si>
  <si>
    <t>・状況調査
・関係者のヒアリング
・計画案
・実績</t>
    <phoneticPr fontId="5"/>
  </si>
  <si>
    <t>（3）人事評価</t>
  </si>
  <si>
    <t>①規程の通知</t>
    <rPh sb="1" eb="3">
      <t>キテイ</t>
    </rPh>
    <rPh sb="4" eb="6">
      <t>ツウチ</t>
    </rPh>
    <phoneticPr fontId="37"/>
  </si>
  <si>
    <t>・通知文書</t>
    <rPh sb="1" eb="3">
      <t>ツウチ</t>
    </rPh>
    <rPh sb="3" eb="5">
      <t>ブンショ</t>
    </rPh>
    <phoneticPr fontId="37"/>
  </si>
  <si>
    <t>②人事評価の実施</t>
    <rPh sb="1" eb="3">
      <t>ジンジ</t>
    </rPh>
    <rPh sb="3" eb="5">
      <t>ヒョウカ</t>
    </rPh>
    <rPh sb="6" eb="8">
      <t>ジッシ</t>
    </rPh>
    <phoneticPr fontId="37"/>
  </si>
  <si>
    <t>・人事評価シート
・参考資料
・通知文書</t>
    <rPh sb="1" eb="3">
      <t>ジンジ</t>
    </rPh>
    <rPh sb="3" eb="5">
      <t>ヒョウカ</t>
    </rPh>
    <rPh sb="10" eb="12">
      <t>サンコウ</t>
    </rPh>
    <rPh sb="12" eb="14">
      <t>シリョウ</t>
    </rPh>
    <rPh sb="16" eb="18">
      <t>ツウチ</t>
    </rPh>
    <rPh sb="18" eb="20">
      <t>ブンショ</t>
    </rPh>
    <phoneticPr fontId="37"/>
  </si>
  <si>
    <t>職員の服務に関する事項</t>
    <rPh sb="3" eb="5">
      <t>フクム</t>
    </rPh>
    <phoneticPr fontId="4"/>
  </si>
  <si>
    <t>（1）職員の勤務時間</t>
    <rPh sb="3" eb="5">
      <t>ショクイン</t>
    </rPh>
    <rPh sb="6" eb="8">
      <t>キンム</t>
    </rPh>
    <rPh sb="8" eb="10">
      <t>ジカン</t>
    </rPh>
    <phoneticPr fontId="37"/>
  </si>
  <si>
    <t>①職員の勤務時間</t>
    <rPh sb="1" eb="3">
      <t>ショクイン</t>
    </rPh>
    <rPh sb="4" eb="6">
      <t>キンム</t>
    </rPh>
    <rPh sb="6" eb="8">
      <t>ジカン</t>
    </rPh>
    <phoneticPr fontId="37"/>
  </si>
  <si>
    <t>・勤務時間申告、割振り、変更書類
・週休日及び勤務時間の割振りの明示
・超勤代休時間の申出文書
・代休日指定簿
・超過勤務の制限請求
・早出遅出を行う届出
・深夜勤務の制限請求、通知
・職員の勤務実態及び通達の管理</t>
    <rPh sb="1" eb="3">
      <t>キンム</t>
    </rPh>
    <rPh sb="3" eb="5">
      <t>ジカン</t>
    </rPh>
    <rPh sb="5" eb="7">
      <t>シンコク</t>
    </rPh>
    <rPh sb="8" eb="10">
      <t>ワリフ</t>
    </rPh>
    <rPh sb="12" eb="14">
      <t>ヘンコウ</t>
    </rPh>
    <rPh sb="14" eb="16">
      <t>ショルイ</t>
    </rPh>
    <phoneticPr fontId="37"/>
  </si>
  <si>
    <t>②休暇の帳簿及びその証拠書類</t>
    <rPh sb="4" eb="6">
      <t>チョウボ</t>
    </rPh>
    <rPh sb="6" eb="7">
      <t>オヨ</t>
    </rPh>
    <rPh sb="10" eb="12">
      <t>ショウコ</t>
    </rPh>
    <rPh sb="12" eb="14">
      <t>ショルイ</t>
    </rPh>
    <phoneticPr fontId="37"/>
  </si>
  <si>
    <t>・年次、病気、特別休暇簿
・産後休暇の届・休暇請求の決定通知
・実施状況報告</t>
    <rPh sb="1" eb="2">
      <t>ネン</t>
    </rPh>
    <rPh sb="2" eb="3">
      <t>ジ</t>
    </rPh>
    <rPh sb="4" eb="6">
      <t>ビョウキ</t>
    </rPh>
    <rPh sb="7" eb="9">
      <t>トクベツ</t>
    </rPh>
    <rPh sb="9" eb="11">
      <t>キュウカ</t>
    </rPh>
    <rPh sb="11" eb="12">
      <t>ボ</t>
    </rPh>
    <rPh sb="32" eb="34">
      <t>ジッシ</t>
    </rPh>
    <rPh sb="34" eb="36">
      <t>ジョウキョウ</t>
    </rPh>
    <rPh sb="36" eb="38">
      <t>ホウコク</t>
    </rPh>
    <phoneticPr fontId="37"/>
  </si>
  <si>
    <t>③介護休暇の帳簿及びその証拠書類</t>
    <rPh sb="1" eb="3">
      <t>カイゴ</t>
    </rPh>
    <rPh sb="6" eb="8">
      <t>チョウボ</t>
    </rPh>
    <rPh sb="8" eb="9">
      <t>オヨ</t>
    </rPh>
    <rPh sb="12" eb="14">
      <t>ショウコ</t>
    </rPh>
    <rPh sb="14" eb="16">
      <t>ショルイ</t>
    </rPh>
    <phoneticPr fontId="37"/>
  </si>
  <si>
    <t>・介護休暇簿（介護休暇）
・介護休暇簿（介護時間）</t>
    <rPh sb="1" eb="3">
      <t>カイゴ</t>
    </rPh>
    <rPh sb="3" eb="5">
      <t>キュウカ</t>
    </rPh>
    <rPh sb="5" eb="6">
      <t>ボ</t>
    </rPh>
    <rPh sb="7" eb="9">
      <t>カイゴ</t>
    </rPh>
    <rPh sb="9" eb="11">
      <t>キュウカ</t>
    </rPh>
    <phoneticPr fontId="37"/>
  </si>
  <si>
    <t>④育児又は介護を行なわなくなった職員の勤務条件</t>
    <rPh sb="19" eb="21">
      <t>キンム</t>
    </rPh>
    <rPh sb="21" eb="23">
      <t>ジョウケン</t>
    </rPh>
    <phoneticPr fontId="37"/>
  </si>
  <si>
    <t>・早出遅出勤務請求、通知
・早出遅出勤務を要しなくなった事由の届出
・育児職員の早出遅出勤務請求の証拠書類</t>
    <rPh sb="1" eb="3">
      <t>ハヤデ</t>
    </rPh>
    <rPh sb="3" eb="5">
      <t>オソデ</t>
    </rPh>
    <rPh sb="5" eb="7">
      <t>キンム</t>
    </rPh>
    <rPh sb="7" eb="9">
      <t>セイキュウ</t>
    </rPh>
    <phoneticPr fontId="37"/>
  </si>
  <si>
    <t>特定日以後3年
（終了）</t>
    <rPh sb="0" eb="3">
      <t>トクテイビ</t>
    </rPh>
    <rPh sb="3" eb="5">
      <t>イゴ</t>
    </rPh>
    <rPh sb="6" eb="7">
      <t>ネン</t>
    </rPh>
    <phoneticPr fontId="37"/>
  </si>
  <si>
    <t>⑤職員の勤務時間、休日に関しての特例</t>
    <rPh sb="12" eb="13">
      <t>カン</t>
    </rPh>
    <rPh sb="16" eb="18">
      <t>トクレイ</t>
    </rPh>
    <phoneticPr fontId="37"/>
  </si>
  <si>
    <t>・勤務時間、休日に関して別段の定めをする際の人事院の承認</t>
    <rPh sb="1" eb="3">
      <t>キンム</t>
    </rPh>
    <rPh sb="3" eb="5">
      <t>ジカン</t>
    </rPh>
    <rPh sb="6" eb="8">
      <t>キュウジツ</t>
    </rPh>
    <rPh sb="9" eb="10">
      <t>カン</t>
    </rPh>
    <rPh sb="12" eb="14">
      <t>ベツダン</t>
    </rPh>
    <rPh sb="15" eb="16">
      <t>サダ</t>
    </rPh>
    <rPh sb="20" eb="21">
      <t>サイ</t>
    </rPh>
    <rPh sb="22" eb="25">
      <t>ジンジイン</t>
    </rPh>
    <rPh sb="26" eb="28">
      <t>ショウニン</t>
    </rPh>
    <phoneticPr fontId="37"/>
  </si>
  <si>
    <t>特定日以後3年
（承認に係る定めによらなくなった日）</t>
  </si>
  <si>
    <t>⑥妊産婦である女子職員に対する勤務制限の請求、承認</t>
    <rPh sb="1" eb="4">
      <t>ニンサンプ</t>
    </rPh>
    <rPh sb="7" eb="9">
      <t>ジョシ</t>
    </rPh>
    <rPh sb="9" eb="11">
      <t>ショクイン</t>
    </rPh>
    <rPh sb="12" eb="13">
      <t>タイ</t>
    </rPh>
    <rPh sb="15" eb="17">
      <t>キンム</t>
    </rPh>
    <rPh sb="17" eb="19">
      <t>セイゲン</t>
    </rPh>
    <rPh sb="20" eb="22">
      <t>セイキュウ</t>
    </rPh>
    <rPh sb="23" eb="25">
      <t>ショウニン</t>
    </rPh>
    <phoneticPr fontId="37"/>
  </si>
  <si>
    <t>・深夜勤務及び時間外勤務の制限請求
・母子保健法による健康診断等を受けるための休暇請求、承認
・業務軽減又は休息に関する文書
・通勤軽減のために勤務しない時間の請求、承認
・産前産後の勤務制限
・生後1年に達しない子を育てるための勤務制限</t>
    <rPh sb="41" eb="43">
      <t>セイキュウ</t>
    </rPh>
    <rPh sb="80" eb="82">
      <t>セイキュウ</t>
    </rPh>
    <phoneticPr fontId="37"/>
  </si>
  <si>
    <t>特定日以後3年
（期末翌日）</t>
  </si>
  <si>
    <t>⑦週休日及び勤務時間の割振りの通知の写し</t>
    <rPh sb="1" eb="3">
      <t>シュウキュウ</t>
    </rPh>
    <rPh sb="3" eb="4">
      <t>ビ</t>
    </rPh>
    <rPh sb="4" eb="5">
      <t>オヨ</t>
    </rPh>
    <rPh sb="6" eb="8">
      <t>キンム</t>
    </rPh>
    <rPh sb="8" eb="10">
      <t>ジカン</t>
    </rPh>
    <rPh sb="11" eb="13">
      <t>ワリフ</t>
    </rPh>
    <rPh sb="15" eb="17">
      <t>ツウチ</t>
    </rPh>
    <rPh sb="18" eb="19">
      <t>ウツ</t>
    </rPh>
    <phoneticPr fontId="37"/>
  </si>
  <si>
    <t>・週休日及び勤務時間の割振りの通知の写し</t>
    <rPh sb="1" eb="3">
      <t>シュウキュウ</t>
    </rPh>
    <rPh sb="3" eb="4">
      <t>ビ</t>
    </rPh>
    <rPh sb="4" eb="5">
      <t>オヨ</t>
    </rPh>
    <rPh sb="6" eb="8">
      <t>キンム</t>
    </rPh>
    <rPh sb="8" eb="10">
      <t>ジカン</t>
    </rPh>
    <rPh sb="11" eb="13">
      <t>ワリフ</t>
    </rPh>
    <rPh sb="15" eb="17">
      <t>ツウチ</t>
    </rPh>
    <rPh sb="18" eb="19">
      <t>ウツ</t>
    </rPh>
    <phoneticPr fontId="37"/>
  </si>
  <si>
    <t>⑧育児又は介護を行う職員の勤務条件に関する証拠書類</t>
    <rPh sb="13" eb="15">
      <t>キンム</t>
    </rPh>
    <rPh sb="15" eb="17">
      <t>ジョウケン</t>
    </rPh>
    <rPh sb="18" eb="19">
      <t>カン</t>
    </rPh>
    <rPh sb="21" eb="23">
      <t>ショウコ</t>
    </rPh>
    <rPh sb="23" eb="25">
      <t>ショルイ</t>
    </rPh>
    <phoneticPr fontId="37"/>
  </si>
  <si>
    <t>・育児を行う職員の深夜勤務制限請求の証拠書類
・超過勤務の制限を請求するための証拠書類</t>
    <rPh sb="1" eb="3">
      <t>イクジ</t>
    </rPh>
    <rPh sb="4" eb="5">
      <t>オコナ</t>
    </rPh>
    <rPh sb="6" eb="8">
      <t>ショクイン</t>
    </rPh>
    <rPh sb="9" eb="11">
      <t>シンヤ</t>
    </rPh>
    <rPh sb="11" eb="13">
      <t>キンム</t>
    </rPh>
    <rPh sb="13" eb="15">
      <t>セイゲン</t>
    </rPh>
    <rPh sb="15" eb="17">
      <t>セイキュウ</t>
    </rPh>
    <rPh sb="18" eb="20">
      <t>ショウコ</t>
    </rPh>
    <rPh sb="20" eb="22">
      <t>ショルイ</t>
    </rPh>
    <rPh sb="24" eb="26">
      <t>チョウカ</t>
    </rPh>
    <rPh sb="26" eb="28">
      <t>キンム</t>
    </rPh>
    <rPh sb="29" eb="31">
      <t>セイゲン</t>
    </rPh>
    <rPh sb="32" eb="34">
      <t>セイキュウ</t>
    </rPh>
    <rPh sb="39" eb="41">
      <t>ショウコ</t>
    </rPh>
    <rPh sb="41" eb="43">
      <t>ショルイ</t>
    </rPh>
    <phoneticPr fontId="37"/>
  </si>
  <si>
    <t>（2）育児、自己啓発、配偶者同行休業及び育児短時間勤務</t>
    <rPh sb="3" eb="5">
      <t>イクジ</t>
    </rPh>
    <rPh sb="6" eb="8">
      <t>ジコ</t>
    </rPh>
    <rPh sb="8" eb="10">
      <t>ケイハツ</t>
    </rPh>
    <rPh sb="11" eb="14">
      <t>ハイグウシャ</t>
    </rPh>
    <rPh sb="14" eb="16">
      <t>ドウコウ</t>
    </rPh>
    <rPh sb="16" eb="18">
      <t>キュウギョウ</t>
    </rPh>
    <rPh sb="18" eb="19">
      <t>オヨ</t>
    </rPh>
    <rPh sb="20" eb="22">
      <t>イクジ</t>
    </rPh>
    <rPh sb="22" eb="25">
      <t>タンジカン</t>
    </rPh>
    <rPh sb="25" eb="27">
      <t>キンム</t>
    </rPh>
    <phoneticPr fontId="37"/>
  </si>
  <si>
    <t>①休業職員の復職後における号俸調整</t>
    <rPh sb="1" eb="3">
      <t>キュウギョウ</t>
    </rPh>
    <rPh sb="3" eb="5">
      <t>ショクイン</t>
    </rPh>
    <rPh sb="6" eb="8">
      <t>フクショク</t>
    </rPh>
    <rPh sb="8" eb="9">
      <t>アト</t>
    </rPh>
    <rPh sb="13" eb="15">
      <t>ゴウホウ</t>
    </rPh>
    <rPh sb="15" eb="17">
      <t>チョウセイ</t>
    </rPh>
    <phoneticPr fontId="37"/>
  </si>
  <si>
    <t>・復職時調整協議</t>
    <rPh sb="1" eb="3">
      <t>フクショク</t>
    </rPh>
    <rPh sb="3" eb="4">
      <t>ジ</t>
    </rPh>
    <rPh sb="4" eb="6">
      <t>チョウセイ</t>
    </rPh>
    <rPh sb="6" eb="8">
      <t>キョウギ</t>
    </rPh>
    <phoneticPr fontId="37"/>
  </si>
  <si>
    <t>②休業等の請求、承認、期間の延長、終了</t>
    <rPh sb="1" eb="3">
      <t>キュウギョウ</t>
    </rPh>
    <rPh sb="3" eb="4">
      <t>トウ</t>
    </rPh>
    <rPh sb="5" eb="7">
      <t>セイキュウ</t>
    </rPh>
    <rPh sb="8" eb="10">
      <t>ショウニン</t>
    </rPh>
    <rPh sb="11" eb="13">
      <t>キカン</t>
    </rPh>
    <rPh sb="14" eb="16">
      <t>エンチョウ</t>
    </rPh>
    <rPh sb="17" eb="19">
      <t>シュウリョウ</t>
    </rPh>
    <phoneticPr fontId="37"/>
  </si>
  <si>
    <t>・請求、承認、承認取消し、確認書類、報告</t>
    <rPh sb="1" eb="3">
      <t>セイキュウ</t>
    </rPh>
    <rPh sb="4" eb="6">
      <t>ショウニン</t>
    </rPh>
    <rPh sb="7" eb="9">
      <t>ショウニン</t>
    </rPh>
    <rPh sb="9" eb="11">
      <t>トリケ</t>
    </rPh>
    <rPh sb="13" eb="15">
      <t>カクニン</t>
    </rPh>
    <rPh sb="15" eb="17">
      <t>ショルイ</t>
    </rPh>
    <rPh sb="18" eb="20">
      <t>ホウコク</t>
    </rPh>
    <phoneticPr fontId="37"/>
  </si>
  <si>
    <t>特定日以後3年
（終了翌日）</t>
  </si>
  <si>
    <t>③職員の休業に伴う任期付採用の任期更新</t>
    <rPh sb="1" eb="3">
      <t>ショクイン</t>
    </rPh>
    <rPh sb="4" eb="6">
      <t>キュウギョウ</t>
    </rPh>
    <rPh sb="7" eb="8">
      <t>トモナ</t>
    </rPh>
    <rPh sb="9" eb="11">
      <t>ニンキ</t>
    </rPh>
    <rPh sb="11" eb="12">
      <t>ツキ</t>
    </rPh>
    <rPh sb="12" eb="14">
      <t>サイヨウ</t>
    </rPh>
    <rPh sb="15" eb="17">
      <t>ニンキ</t>
    </rPh>
    <rPh sb="17" eb="19">
      <t>コウシン</t>
    </rPh>
    <phoneticPr fontId="37"/>
  </si>
  <si>
    <t>・任期延長、更新の同意</t>
    <rPh sb="1" eb="3">
      <t>ニンキ</t>
    </rPh>
    <rPh sb="3" eb="5">
      <t>エンチョウ</t>
    </rPh>
    <rPh sb="6" eb="8">
      <t>コウシン</t>
    </rPh>
    <rPh sb="9" eb="11">
      <t>ドウイ</t>
    </rPh>
    <phoneticPr fontId="37"/>
  </si>
  <si>
    <t>特定日以後3年
（終了）</t>
    <rPh sb="0" eb="3">
      <t>トクテイビ</t>
    </rPh>
    <rPh sb="3" eb="5">
      <t>イゴ</t>
    </rPh>
    <phoneticPr fontId="37"/>
  </si>
  <si>
    <t>（3）公務員倫理</t>
    <rPh sb="3" eb="6">
      <t>コウムイン</t>
    </rPh>
    <rPh sb="6" eb="8">
      <t>リンリ</t>
    </rPh>
    <phoneticPr fontId="37"/>
  </si>
  <si>
    <t>①倫理審査会の同意</t>
    <rPh sb="1" eb="3">
      <t>リンリ</t>
    </rPh>
    <rPh sb="3" eb="6">
      <t>シンサカイ</t>
    </rPh>
    <rPh sb="7" eb="9">
      <t>ドウイ</t>
    </rPh>
    <phoneticPr fontId="37"/>
  </si>
  <si>
    <t>・国家公務員倫理審査会の同意</t>
    <rPh sb="1" eb="3">
      <t>コッカ</t>
    </rPh>
    <rPh sb="3" eb="6">
      <t>コウムイン</t>
    </rPh>
    <rPh sb="6" eb="8">
      <t>リンリ</t>
    </rPh>
    <rPh sb="8" eb="11">
      <t>シンサカイ</t>
    </rPh>
    <rPh sb="12" eb="14">
      <t>ドウイ</t>
    </rPh>
    <phoneticPr fontId="37"/>
  </si>
  <si>
    <t>30年</t>
    <rPh sb="2" eb="3">
      <t>ネン</t>
    </rPh>
    <phoneticPr fontId="37"/>
  </si>
  <si>
    <t>②贈与等、株取引、所得の報告</t>
    <rPh sb="1" eb="3">
      <t>ゾウヨ</t>
    </rPh>
    <rPh sb="3" eb="4">
      <t>トウ</t>
    </rPh>
    <rPh sb="5" eb="8">
      <t>カブトリヒキ</t>
    </rPh>
    <rPh sb="9" eb="11">
      <t>ショトク</t>
    </rPh>
    <rPh sb="12" eb="14">
      <t>ホウコク</t>
    </rPh>
    <phoneticPr fontId="37"/>
  </si>
  <si>
    <t>・贈与、株取引、所得等の報告書の写し</t>
    <rPh sb="1" eb="3">
      <t>ゾウヨ</t>
    </rPh>
    <phoneticPr fontId="37"/>
  </si>
  <si>
    <t>特定日以後5年
（期間末日の翌日）</t>
  </si>
  <si>
    <t>③職務に係る倫理の保持</t>
    <rPh sb="1" eb="3">
      <t>ショクム</t>
    </rPh>
    <rPh sb="4" eb="5">
      <t>カカ</t>
    </rPh>
    <rPh sb="6" eb="8">
      <t>リンリ</t>
    </rPh>
    <rPh sb="9" eb="11">
      <t>ホジ</t>
    </rPh>
    <phoneticPr fontId="37"/>
  </si>
  <si>
    <t>・人事院等から要求のあった調査
・人事院等による証人への喚問、立入調査、帳簿書類調査、又は関係者への質問
・倫理違反の疑いがある場合の調査
・退職処分に係る協議</t>
    <phoneticPr fontId="5"/>
  </si>
  <si>
    <t>特定日以後3年
（懲戒処分等）</t>
  </si>
  <si>
    <t>④贈与等、株取引、所得に関する審査会の認定</t>
    <rPh sb="1" eb="3">
      <t>ゾウヨ</t>
    </rPh>
    <rPh sb="3" eb="4">
      <t>トウ</t>
    </rPh>
    <rPh sb="5" eb="8">
      <t>カブトリヒキ</t>
    </rPh>
    <rPh sb="9" eb="11">
      <t>ショトク</t>
    </rPh>
    <rPh sb="12" eb="13">
      <t>カン</t>
    </rPh>
    <rPh sb="15" eb="18">
      <t>シンサカイ</t>
    </rPh>
    <rPh sb="19" eb="21">
      <t>ニンテイ</t>
    </rPh>
    <phoneticPr fontId="37"/>
  </si>
  <si>
    <t>・あらかじめ国家公務員倫理審査会が閲覧できないと認定する文書</t>
    <rPh sb="6" eb="8">
      <t>コッカ</t>
    </rPh>
    <rPh sb="8" eb="11">
      <t>コウムイン</t>
    </rPh>
    <rPh sb="11" eb="13">
      <t>リンリ</t>
    </rPh>
    <rPh sb="13" eb="16">
      <t>シンサカイ</t>
    </rPh>
    <rPh sb="17" eb="19">
      <t>エツラン</t>
    </rPh>
    <rPh sb="24" eb="26">
      <t>ニンテイ</t>
    </rPh>
    <rPh sb="28" eb="30">
      <t>ブンショ</t>
    </rPh>
    <phoneticPr fontId="37"/>
  </si>
  <si>
    <t>⑤退職処分に関する説明書の写し</t>
    <rPh sb="1" eb="3">
      <t>タイショク</t>
    </rPh>
    <rPh sb="3" eb="5">
      <t>ショブン</t>
    </rPh>
    <rPh sb="6" eb="7">
      <t>カン</t>
    </rPh>
    <rPh sb="9" eb="12">
      <t>セツメイショ</t>
    </rPh>
    <rPh sb="13" eb="14">
      <t>ウツ</t>
    </rPh>
    <phoneticPr fontId="37"/>
  </si>
  <si>
    <t>・懲戒処分を行った場合の説明書の写し</t>
    <rPh sb="1" eb="3">
      <t>チョウカイ</t>
    </rPh>
    <rPh sb="3" eb="5">
      <t>ショブン</t>
    </rPh>
    <rPh sb="6" eb="7">
      <t>オコナ</t>
    </rPh>
    <rPh sb="9" eb="11">
      <t>バアイ</t>
    </rPh>
    <rPh sb="12" eb="15">
      <t>セツメイショ</t>
    </rPh>
    <rPh sb="16" eb="17">
      <t>ウツ</t>
    </rPh>
    <phoneticPr fontId="37"/>
  </si>
  <si>
    <t>⑥職員の政治的行為</t>
    <rPh sb="1" eb="3">
      <t>ショクイン</t>
    </rPh>
    <rPh sb="4" eb="7">
      <t>セイジテキ</t>
    </rPh>
    <rPh sb="7" eb="9">
      <t>コウイ</t>
    </rPh>
    <phoneticPr fontId="37"/>
  </si>
  <si>
    <t>・人事院への報告</t>
    <rPh sb="1" eb="4">
      <t>ジンジイン</t>
    </rPh>
    <rPh sb="6" eb="8">
      <t>ホウコク</t>
    </rPh>
    <phoneticPr fontId="37"/>
  </si>
  <si>
    <t>⑦職員の海外渡航</t>
    <rPh sb="1" eb="3">
      <t>ショクイン</t>
    </rPh>
    <rPh sb="4" eb="8">
      <t>カイガイトコウ</t>
    </rPh>
    <phoneticPr fontId="37"/>
  </si>
  <si>
    <t>・海外渡航承認申請書</t>
    <rPh sb="1" eb="3">
      <t>カイガイ</t>
    </rPh>
    <rPh sb="3" eb="5">
      <t>トコウ</t>
    </rPh>
    <rPh sb="5" eb="7">
      <t>ショウニン</t>
    </rPh>
    <rPh sb="7" eb="9">
      <t>シンセイ</t>
    </rPh>
    <rPh sb="9" eb="10">
      <t>ショ</t>
    </rPh>
    <phoneticPr fontId="37"/>
  </si>
  <si>
    <t>⑧倫理監督官による指導、助言、体制の整備</t>
    <rPh sb="1" eb="3">
      <t>リンリ</t>
    </rPh>
    <rPh sb="3" eb="6">
      <t>カントクカン</t>
    </rPh>
    <rPh sb="9" eb="11">
      <t>シドウ</t>
    </rPh>
    <rPh sb="12" eb="14">
      <t>ジョゲン</t>
    </rPh>
    <rPh sb="15" eb="17">
      <t>タイセイ</t>
    </rPh>
    <rPh sb="18" eb="20">
      <t>セイビ</t>
    </rPh>
    <phoneticPr fontId="37"/>
  </si>
  <si>
    <t>・審査会からの指示</t>
    <rPh sb="1" eb="4">
      <t>シンサカイ</t>
    </rPh>
    <rPh sb="7" eb="9">
      <t>シジ</t>
    </rPh>
    <phoneticPr fontId="37"/>
  </si>
  <si>
    <t>⑨倫理審査会による協力要求</t>
    <rPh sb="1" eb="3">
      <t>リンリ</t>
    </rPh>
    <rPh sb="3" eb="6">
      <t>シンサカイ</t>
    </rPh>
    <rPh sb="9" eb="11">
      <t>キョウリョク</t>
    </rPh>
    <rPh sb="11" eb="13">
      <t>ヨウキュウ</t>
    </rPh>
    <phoneticPr fontId="37"/>
  </si>
  <si>
    <t>・審査会からの協力要求文書</t>
    <rPh sb="1" eb="4">
      <t>シンサカイ</t>
    </rPh>
    <rPh sb="7" eb="9">
      <t>キョウリョク</t>
    </rPh>
    <rPh sb="9" eb="11">
      <t>ヨウキュウ</t>
    </rPh>
    <rPh sb="11" eb="13">
      <t>ブンショ</t>
    </rPh>
    <phoneticPr fontId="37"/>
  </si>
  <si>
    <t>特定日以後3年
（要求）</t>
    <rPh sb="0" eb="3">
      <t>トクテイビ</t>
    </rPh>
    <rPh sb="3" eb="5">
      <t>イゴ</t>
    </rPh>
    <rPh sb="9" eb="11">
      <t>ヨウキュウ</t>
    </rPh>
    <phoneticPr fontId="37"/>
  </si>
  <si>
    <t>（4）職員の兼業</t>
  </si>
  <si>
    <t>①兼業の許可</t>
    <rPh sb="4" eb="6">
      <t>キョカ</t>
    </rPh>
    <phoneticPr fontId="37"/>
  </si>
  <si>
    <t>・申請書
・承認書、承認取消し
・人事院への報告
・承認権者への報告</t>
    <rPh sb="10" eb="12">
      <t>ショウニン</t>
    </rPh>
    <rPh sb="12" eb="14">
      <t>トリケ</t>
    </rPh>
    <rPh sb="17" eb="20">
      <t>ジンジイン</t>
    </rPh>
    <rPh sb="22" eb="24">
      <t>ホウコク</t>
    </rPh>
    <rPh sb="26" eb="28">
      <t>ショウニン</t>
    </rPh>
    <rPh sb="28" eb="29">
      <t>ケン</t>
    </rPh>
    <rPh sb="29" eb="30">
      <t>シャ</t>
    </rPh>
    <rPh sb="32" eb="34">
      <t>ホウコク</t>
    </rPh>
    <phoneticPr fontId="37"/>
  </si>
  <si>
    <t>②審査請求</t>
    <rPh sb="1" eb="3">
      <t>シンサ</t>
    </rPh>
    <rPh sb="3" eb="5">
      <t>セイキュウ</t>
    </rPh>
    <phoneticPr fontId="37"/>
  </si>
  <si>
    <t>・兼業不承認通知に対する人事院への審査請求書
・職員の株式所有その他営利企業との関係に係る審査請求の裁決</t>
    <rPh sb="1" eb="3">
      <t>ケンギョウ</t>
    </rPh>
    <rPh sb="3" eb="6">
      <t>フショウニン</t>
    </rPh>
    <rPh sb="6" eb="8">
      <t>ツウチ</t>
    </rPh>
    <rPh sb="9" eb="10">
      <t>タイ</t>
    </rPh>
    <rPh sb="12" eb="15">
      <t>ジンジイン</t>
    </rPh>
    <rPh sb="17" eb="19">
      <t>シンサ</t>
    </rPh>
    <rPh sb="19" eb="22">
      <t>セイキュウショ</t>
    </rPh>
    <phoneticPr fontId="37"/>
  </si>
  <si>
    <t>特定日以後3年
（裁決、却下、取下、終了）</t>
    <rPh sb="0" eb="3">
      <t>トクテイビ</t>
    </rPh>
    <rPh sb="3" eb="5">
      <t>イゴ</t>
    </rPh>
    <phoneticPr fontId="37"/>
  </si>
  <si>
    <t>③営利企業との関係に係る報告</t>
    <rPh sb="1" eb="3">
      <t>エイリ</t>
    </rPh>
    <rPh sb="3" eb="5">
      <t>キギョウ</t>
    </rPh>
    <rPh sb="7" eb="9">
      <t>カンケイ</t>
    </rPh>
    <rPh sb="10" eb="11">
      <t>カカ</t>
    </rPh>
    <rPh sb="12" eb="14">
      <t>ホウコク</t>
    </rPh>
    <phoneticPr fontId="37"/>
  </si>
  <si>
    <t>・職員への通知・職員の申出、報告・人事院への報告
・人事院からの請求</t>
    <rPh sb="1" eb="3">
      <t>ショクイン</t>
    </rPh>
    <rPh sb="5" eb="7">
      <t>ツウチ</t>
    </rPh>
    <rPh sb="8" eb="10">
      <t>ショクイン</t>
    </rPh>
    <rPh sb="11" eb="13">
      <t>モウシデ</t>
    </rPh>
    <rPh sb="14" eb="16">
      <t>ホウコク</t>
    </rPh>
    <rPh sb="26" eb="29">
      <t>ジンジイン</t>
    </rPh>
    <rPh sb="32" eb="34">
      <t>セイキュウ</t>
    </rPh>
    <phoneticPr fontId="37"/>
  </si>
  <si>
    <t>特定日以後3年
（非該当）</t>
    <rPh sb="0" eb="3">
      <t>トクテイビ</t>
    </rPh>
    <rPh sb="3" eb="5">
      <t>イゴ</t>
    </rPh>
    <rPh sb="9" eb="10">
      <t>ヒ</t>
    </rPh>
    <phoneticPr fontId="37"/>
  </si>
  <si>
    <t>職員の給与及び手当に関する事項</t>
    <rPh sb="0" eb="2">
      <t>ショクイン</t>
    </rPh>
    <rPh sb="3" eb="5">
      <t>キュウヨ</t>
    </rPh>
    <rPh sb="5" eb="6">
      <t>オヨ</t>
    </rPh>
    <rPh sb="7" eb="9">
      <t>テアテ</t>
    </rPh>
    <rPh sb="10" eb="11">
      <t>カン</t>
    </rPh>
    <rPh sb="13" eb="15">
      <t>ジコウ</t>
    </rPh>
    <phoneticPr fontId="37"/>
  </si>
  <si>
    <t>（1）職員の給与</t>
    <rPh sb="3" eb="5">
      <t>ショクイン</t>
    </rPh>
    <rPh sb="6" eb="8">
      <t>キュウヨ</t>
    </rPh>
    <phoneticPr fontId="37"/>
  </si>
  <si>
    <t>①俸給等の支給の申出</t>
    <rPh sb="1" eb="4">
      <t>ホウキュウトウ</t>
    </rPh>
    <rPh sb="5" eb="7">
      <t>シキュウ</t>
    </rPh>
    <rPh sb="8" eb="10">
      <t>モウシデ</t>
    </rPh>
    <phoneticPr fontId="37"/>
  </si>
  <si>
    <t>・給与の口座振込申出書</t>
    <rPh sb="1" eb="3">
      <t>キュウヨ</t>
    </rPh>
    <rPh sb="4" eb="6">
      <t>コウザ</t>
    </rPh>
    <rPh sb="6" eb="8">
      <t>フリコミ</t>
    </rPh>
    <rPh sb="8" eb="11">
      <t>モウシデショ</t>
    </rPh>
    <phoneticPr fontId="37"/>
  </si>
  <si>
    <t>・特殊勤務実績簿、整理簿
・管理職員特別勤務手当実績簿、整理簿</t>
    <rPh sb="1" eb="3">
      <t>トクシュ</t>
    </rPh>
    <rPh sb="3" eb="5">
      <t>キンム</t>
    </rPh>
    <rPh sb="5" eb="7">
      <t>ジッセキ</t>
    </rPh>
    <rPh sb="7" eb="8">
      <t>ボ</t>
    </rPh>
    <rPh sb="9" eb="11">
      <t>セイリ</t>
    </rPh>
    <rPh sb="11" eb="12">
      <t>ボ</t>
    </rPh>
    <phoneticPr fontId="37"/>
  </si>
  <si>
    <t>・人事院の承認文書</t>
    <rPh sb="7" eb="9">
      <t>ブンショ</t>
    </rPh>
    <phoneticPr fontId="37"/>
  </si>
  <si>
    <t>5年 1月</t>
  </si>
  <si>
    <t>・職員別給与簿
・基準給与簿</t>
    <rPh sb="1" eb="3">
      <t>ショクイン</t>
    </rPh>
    <rPh sb="3" eb="4">
      <t>ベツ</t>
    </rPh>
    <rPh sb="4" eb="6">
      <t>キュウヨ</t>
    </rPh>
    <rPh sb="6" eb="7">
      <t>ボ</t>
    </rPh>
    <rPh sb="9" eb="11">
      <t>キジュン</t>
    </rPh>
    <rPh sb="11" eb="13">
      <t>キュウヨ</t>
    </rPh>
    <rPh sb="13" eb="14">
      <t>ボ</t>
    </rPh>
    <phoneticPr fontId="37"/>
  </si>
  <si>
    <t>・給与簿監査資料
・服務監査資料</t>
    <rPh sb="1" eb="3">
      <t>キュウヨ</t>
    </rPh>
    <rPh sb="3" eb="4">
      <t>ボ</t>
    </rPh>
    <rPh sb="4" eb="6">
      <t>カンサ</t>
    </rPh>
    <rPh sb="6" eb="8">
      <t>シリョウ</t>
    </rPh>
    <rPh sb="10" eb="12">
      <t>フクム</t>
    </rPh>
    <rPh sb="12" eb="14">
      <t>カンサ</t>
    </rPh>
    <rPh sb="14" eb="16">
      <t>シリョウ</t>
    </rPh>
    <phoneticPr fontId="37"/>
  </si>
  <si>
    <t>・初任給、昇格、昇給等の基準に関する承認
・初任給の決定に関する人事院への報告
・降格に関する同意
・俸給の更正に関する命令
・より上位の昇給区分に決定する人事院協議</t>
    <rPh sb="18" eb="20">
      <t>ショウニン</t>
    </rPh>
    <rPh sb="22" eb="25">
      <t>ショニンキュウ</t>
    </rPh>
    <rPh sb="26" eb="28">
      <t>ケッテイ</t>
    </rPh>
    <rPh sb="29" eb="30">
      <t>カン</t>
    </rPh>
    <rPh sb="32" eb="35">
      <t>ジンジイン</t>
    </rPh>
    <rPh sb="37" eb="39">
      <t>ホウコク</t>
    </rPh>
    <rPh sb="41" eb="43">
      <t>コウカク</t>
    </rPh>
    <rPh sb="44" eb="45">
      <t>カン</t>
    </rPh>
    <rPh sb="47" eb="49">
      <t>ドウイ</t>
    </rPh>
    <rPh sb="66" eb="68">
      <t>ジョウイ</t>
    </rPh>
    <rPh sb="69" eb="71">
      <t>ショウキュウ</t>
    </rPh>
    <rPh sb="71" eb="73">
      <t>クブン</t>
    </rPh>
    <rPh sb="74" eb="76">
      <t>ケッテイ</t>
    </rPh>
    <rPh sb="78" eb="81">
      <t>ジンジイン</t>
    </rPh>
    <rPh sb="81" eb="83">
      <t>キョウギ</t>
    </rPh>
    <phoneticPr fontId="37"/>
  </si>
  <si>
    <t>・通知
・申立て
・説明書の写し</t>
    <rPh sb="1" eb="3">
      <t>ツウチ</t>
    </rPh>
    <rPh sb="5" eb="7">
      <t>モウシタ</t>
    </rPh>
    <phoneticPr fontId="37"/>
  </si>
  <si>
    <t>・人事院協議</t>
    <rPh sb="1" eb="4">
      <t>ジンジイン</t>
    </rPh>
    <rPh sb="4" eb="6">
      <t>キョウギ</t>
    </rPh>
    <phoneticPr fontId="37"/>
  </si>
  <si>
    <t>特定日以後5年
（失効）</t>
    <rPh sb="0" eb="3">
      <t>トクテイビ</t>
    </rPh>
    <rPh sb="3" eb="5">
      <t>イゴ</t>
    </rPh>
    <rPh sb="9" eb="10">
      <t>ウシナ</t>
    </rPh>
    <phoneticPr fontId="37"/>
  </si>
  <si>
    <t>・山上等作業手当の指定
・国際緊急援助等手当の認定</t>
    <rPh sb="1" eb="4">
      <t>サンジョウトウ</t>
    </rPh>
    <rPh sb="4" eb="6">
      <t>サギョウ</t>
    </rPh>
    <rPh sb="6" eb="8">
      <t>テアテ</t>
    </rPh>
    <rPh sb="9" eb="11">
      <t>シテイ</t>
    </rPh>
    <phoneticPr fontId="37"/>
  </si>
  <si>
    <t>・特別の事情により人事院の承認を得た文書</t>
    <rPh sb="1" eb="3">
      <t>トクベツ</t>
    </rPh>
    <rPh sb="4" eb="6">
      <t>ジジョウ</t>
    </rPh>
    <rPh sb="9" eb="12">
      <t>ジンジイン</t>
    </rPh>
    <rPh sb="13" eb="15">
      <t>ショウニン</t>
    </rPh>
    <rPh sb="16" eb="17">
      <t>エ</t>
    </rPh>
    <rPh sb="18" eb="20">
      <t>ブンショ</t>
    </rPh>
    <phoneticPr fontId="37"/>
  </si>
  <si>
    <t>（2）児童手当等</t>
    <rPh sb="3" eb="5">
      <t>ジドウ</t>
    </rPh>
    <rPh sb="5" eb="7">
      <t>テアテ</t>
    </rPh>
    <rPh sb="7" eb="8">
      <t>トウ</t>
    </rPh>
    <phoneticPr fontId="37"/>
  </si>
  <si>
    <t>①認定、支給のための帳簿、調書及び証拠書類</t>
    <rPh sb="1" eb="3">
      <t>ニンテイ</t>
    </rPh>
    <rPh sb="4" eb="6">
      <t>シキュウ</t>
    </rPh>
    <rPh sb="10" eb="12">
      <t>チョウボ</t>
    </rPh>
    <rPh sb="13" eb="15">
      <t>チョウショ</t>
    </rPh>
    <rPh sb="15" eb="16">
      <t>オヨ</t>
    </rPh>
    <rPh sb="17" eb="19">
      <t>ショウコ</t>
    </rPh>
    <rPh sb="19" eb="21">
      <t>ショルイ</t>
    </rPh>
    <phoneticPr fontId="37"/>
  </si>
  <si>
    <t>・受給者台帳
・父母指定者管理台帳
・認定請求書及び証拠書類
・支給調書</t>
    <rPh sb="1" eb="4">
      <t>ジュキュウシャ</t>
    </rPh>
    <rPh sb="4" eb="6">
      <t>ダイチョウ</t>
    </rPh>
    <rPh sb="8" eb="10">
      <t>フボ</t>
    </rPh>
    <rPh sb="10" eb="12">
      <t>シテイ</t>
    </rPh>
    <rPh sb="12" eb="13">
      <t>シャ</t>
    </rPh>
    <rPh sb="13" eb="15">
      <t>カンリ</t>
    </rPh>
    <rPh sb="15" eb="17">
      <t>ダイチョウ</t>
    </rPh>
    <rPh sb="19" eb="21">
      <t>ニンテイ</t>
    </rPh>
    <rPh sb="21" eb="24">
      <t>セイキュウショ</t>
    </rPh>
    <rPh sb="24" eb="25">
      <t>オヨ</t>
    </rPh>
    <rPh sb="26" eb="28">
      <t>ショウコ</t>
    </rPh>
    <rPh sb="28" eb="30">
      <t>ショルイ</t>
    </rPh>
    <rPh sb="32" eb="34">
      <t>シキュウ</t>
    </rPh>
    <rPh sb="34" eb="36">
      <t>チョウショ</t>
    </rPh>
    <phoneticPr fontId="37"/>
  </si>
  <si>
    <t>特定日以後5年
（事由消滅の翌年度）</t>
    <rPh sb="9" eb="11">
      <t>ジユウ</t>
    </rPh>
    <rPh sb="11" eb="13">
      <t>ショウメツ</t>
    </rPh>
    <rPh sb="14" eb="17">
      <t>ヨクネンド</t>
    </rPh>
    <phoneticPr fontId="37"/>
  </si>
  <si>
    <t>②現況確認又は変更の届及び証拠書類</t>
    <rPh sb="1" eb="3">
      <t>ゲンキョウ</t>
    </rPh>
    <rPh sb="3" eb="5">
      <t>カクニン</t>
    </rPh>
    <rPh sb="5" eb="6">
      <t>マタ</t>
    </rPh>
    <rPh sb="7" eb="9">
      <t>ヘンコウ</t>
    </rPh>
    <rPh sb="10" eb="11">
      <t>トドケ</t>
    </rPh>
    <rPh sb="11" eb="12">
      <t>オヨ</t>
    </rPh>
    <rPh sb="13" eb="15">
      <t>ショウコ</t>
    </rPh>
    <rPh sb="15" eb="17">
      <t>ショルイ</t>
    </rPh>
    <phoneticPr fontId="37"/>
  </si>
  <si>
    <t>・現況届及び証拠書類
・額改定請求書及び証拠書類</t>
    <rPh sb="1" eb="3">
      <t>ゲンキョウ</t>
    </rPh>
    <rPh sb="3" eb="4">
      <t>トドケ</t>
    </rPh>
    <rPh sb="4" eb="5">
      <t>オヨ</t>
    </rPh>
    <rPh sb="6" eb="8">
      <t>ショウコ</t>
    </rPh>
    <rPh sb="8" eb="10">
      <t>ショルイ</t>
    </rPh>
    <rPh sb="12" eb="13">
      <t>ガク</t>
    </rPh>
    <rPh sb="13" eb="15">
      <t>カイテイ</t>
    </rPh>
    <rPh sb="15" eb="18">
      <t>セイキュウショ</t>
    </rPh>
    <rPh sb="18" eb="19">
      <t>オヨ</t>
    </rPh>
    <rPh sb="20" eb="22">
      <t>ショウコ</t>
    </rPh>
    <rPh sb="22" eb="24">
      <t>ショルイ</t>
    </rPh>
    <phoneticPr fontId="37"/>
  </si>
  <si>
    <t>2年</t>
    <rPh sb="1" eb="2">
      <t>ネン</t>
    </rPh>
    <phoneticPr fontId="37"/>
  </si>
  <si>
    <t>③児童手当の届及び証拠書類（上記にあるものを除く）</t>
    <rPh sb="1" eb="3">
      <t>ジドウ</t>
    </rPh>
    <rPh sb="3" eb="5">
      <t>テアテ</t>
    </rPh>
    <rPh sb="6" eb="7">
      <t>トド</t>
    </rPh>
    <rPh sb="7" eb="8">
      <t>オヨ</t>
    </rPh>
    <rPh sb="9" eb="11">
      <t>ショウコ</t>
    </rPh>
    <rPh sb="11" eb="13">
      <t>ショルイ</t>
    </rPh>
    <rPh sb="14" eb="16">
      <t>ジョウキ</t>
    </rPh>
    <rPh sb="22" eb="23">
      <t>ノゾ</t>
    </rPh>
    <phoneticPr fontId="37"/>
  </si>
  <si>
    <t>・上記以外の届等書類及び証拠書類</t>
    <rPh sb="1" eb="3">
      <t>ジョウキ</t>
    </rPh>
    <rPh sb="3" eb="5">
      <t>イガイ</t>
    </rPh>
    <rPh sb="6" eb="7">
      <t>トドケ</t>
    </rPh>
    <rPh sb="7" eb="8">
      <t>トウ</t>
    </rPh>
    <rPh sb="8" eb="10">
      <t>ショルイ</t>
    </rPh>
    <rPh sb="10" eb="11">
      <t>オヨ</t>
    </rPh>
    <rPh sb="12" eb="14">
      <t>ショウコ</t>
    </rPh>
    <rPh sb="14" eb="16">
      <t>ショルイ</t>
    </rPh>
    <phoneticPr fontId="37"/>
  </si>
  <si>
    <t>（3）所得税及び住民税</t>
    <rPh sb="3" eb="6">
      <t>ショトクゼイ</t>
    </rPh>
    <rPh sb="6" eb="7">
      <t>オヨ</t>
    </rPh>
    <rPh sb="8" eb="11">
      <t>ジュウミンゼイ</t>
    </rPh>
    <phoneticPr fontId="37"/>
  </si>
  <si>
    <t>①税務報告及びその帳票</t>
    <rPh sb="1" eb="3">
      <t>ゼイム</t>
    </rPh>
    <rPh sb="3" eb="5">
      <t>ホウコク</t>
    </rPh>
    <rPh sb="5" eb="6">
      <t>オヨ</t>
    </rPh>
    <rPh sb="9" eb="11">
      <t>チョウヒョウ</t>
    </rPh>
    <phoneticPr fontId="37"/>
  </si>
  <si>
    <t>・給与支払状況報告
・給与所得者の源泉徴収票</t>
    <rPh sb="1" eb="3">
      <t>キュウヨ</t>
    </rPh>
    <rPh sb="3" eb="5">
      <t>シハライ</t>
    </rPh>
    <rPh sb="5" eb="7">
      <t>ジョウキョウ</t>
    </rPh>
    <rPh sb="7" eb="9">
      <t>ホウコク</t>
    </rPh>
    <rPh sb="11" eb="13">
      <t>キュウヨ</t>
    </rPh>
    <rPh sb="13" eb="15">
      <t>ショトク</t>
    </rPh>
    <rPh sb="15" eb="16">
      <t>シャ</t>
    </rPh>
    <rPh sb="17" eb="19">
      <t>ゲンセン</t>
    </rPh>
    <rPh sb="19" eb="21">
      <t>チョウシュウ</t>
    </rPh>
    <rPh sb="21" eb="22">
      <t>ヒョウ</t>
    </rPh>
    <phoneticPr fontId="37"/>
  </si>
  <si>
    <t>②源泉所得税に関する申告書</t>
    <rPh sb="1" eb="3">
      <t>ゲンセン</t>
    </rPh>
    <rPh sb="3" eb="6">
      <t>ショトクゼイ</t>
    </rPh>
    <rPh sb="7" eb="8">
      <t>カン</t>
    </rPh>
    <rPh sb="10" eb="13">
      <t>シンコクショ</t>
    </rPh>
    <phoneticPr fontId="37"/>
  </si>
  <si>
    <t>・給与所得者の扶養控除等(異動)申告書、配偶者控除等申告書
・保険料控除申告書
・住宅借入金等特別控除申告書</t>
    <phoneticPr fontId="5"/>
  </si>
  <si>
    <t>7年</t>
  </si>
  <si>
    <t>職員の福利厚生に関する事項</t>
    <rPh sb="0" eb="2">
      <t>ショクイン</t>
    </rPh>
    <rPh sb="3" eb="5">
      <t>フクリ</t>
    </rPh>
    <rPh sb="5" eb="7">
      <t>コウセイ</t>
    </rPh>
    <rPh sb="8" eb="9">
      <t>カン</t>
    </rPh>
    <rPh sb="11" eb="13">
      <t>ジコウ</t>
    </rPh>
    <phoneticPr fontId="37"/>
  </si>
  <si>
    <t>（1）健康安全管理体制</t>
    <rPh sb="3" eb="5">
      <t>ケンコウ</t>
    </rPh>
    <rPh sb="5" eb="7">
      <t>アンゼン</t>
    </rPh>
    <rPh sb="7" eb="9">
      <t>カンリ</t>
    </rPh>
    <rPh sb="9" eb="11">
      <t>タイセイ</t>
    </rPh>
    <phoneticPr fontId="37"/>
  </si>
  <si>
    <t>①各種管理者の指名</t>
    <rPh sb="1" eb="3">
      <t>カクシュ</t>
    </rPh>
    <rPh sb="3" eb="6">
      <t>カンリシャ</t>
    </rPh>
    <rPh sb="7" eb="9">
      <t>シメイ</t>
    </rPh>
    <phoneticPr fontId="37"/>
  </si>
  <si>
    <t>・健康管理者、安全管理者、健康管理担当者及び安全管理担当者、健康管理医、危害防止主任者、火元責任者の指名</t>
    <rPh sb="1" eb="3">
      <t>ケンコウ</t>
    </rPh>
    <rPh sb="3" eb="5">
      <t>カンリ</t>
    </rPh>
    <rPh sb="5" eb="6">
      <t>シャ</t>
    </rPh>
    <rPh sb="7" eb="9">
      <t>アンゼン</t>
    </rPh>
    <rPh sb="9" eb="11">
      <t>カンリ</t>
    </rPh>
    <rPh sb="11" eb="12">
      <t>シャ</t>
    </rPh>
    <rPh sb="13" eb="15">
      <t>ケンコウ</t>
    </rPh>
    <rPh sb="15" eb="17">
      <t>カンリ</t>
    </rPh>
    <rPh sb="17" eb="20">
      <t>タントウシャ</t>
    </rPh>
    <rPh sb="20" eb="21">
      <t>オヨ</t>
    </rPh>
    <rPh sb="22" eb="24">
      <t>アンゼン</t>
    </rPh>
    <rPh sb="24" eb="26">
      <t>カンリ</t>
    </rPh>
    <rPh sb="26" eb="29">
      <t>タントウシャ</t>
    </rPh>
    <rPh sb="30" eb="32">
      <t>ケンコウ</t>
    </rPh>
    <rPh sb="32" eb="34">
      <t>カンリ</t>
    </rPh>
    <rPh sb="34" eb="35">
      <t>イ</t>
    </rPh>
    <rPh sb="36" eb="38">
      <t>キガイ</t>
    </rPh>
    <rPh sb="38" eb="40">
      <t>ボウシ</t>
    </rPh>
    <rPh sb="40" eb="43">
      <t>シュニンシャ</t>
    </rPh>
    <rPh sb="44" eb="46">
      <t>ヒモト</t>
    </rPh>
    <rPh sb="46" eb="49">
      <t>セキニンシャ</t>
    </rPh>
    <rPh sb="50" eb="52">
      <t>シメイ</t>
    </rPh>
    <phoneticPr fontId="37"/>
  </si>
  <si>
    <t>特定日
（解除）</t>
    <rPh sb="0" eb="3">
      <t>トクテイビ</t>
    </rPh>
    <phoneticPr fontId="37"/>
  </si>
  <si>
    <t>②健康安全規程</t>
    <rPh sb="1" eb="3">
      <t>ケンコウ</t>
    </rPh>
    <rPh sb="3" eb="5">
      <t>アンゼン</t>
    </rPh>
    <rPh sb="5" eb="7">
      <t>キテイ</t>
    </rPh>
    <phoneticPr fontId="37"/>
  </si>
  <si>
    <t>・健康安全管理規程の作成、変更報告</t>
    <rPh sb="1" eb="3">
      <t>ケンコウ</t>
    </rPh>
    <rPh sb="3" eb="5">
      <t>アンゼン</t>
    </rPh>
    <rPh sb="5" eb="7">
      <t>カンリ</t>
    </rPh>
    <rPh sb="7" eb="9">
      <t>キテイ</t>
    </rPh>
    <rPh sb="10" eb="12">
      <t>サクセイ</t>
    </rPh>
    <rPh sb="13" eb="15">
      <t>ヘンコウ</t>
    </rPh>
    <rPh sb="15" eb="17">
      <t>ホウコク</t>
    </rPh>
    <phoneticPr fontId="37"/>
  </si>
  <si>
    <t>③健康管理医の委嘱</t>
    <rPh sb="1" eb="3">
      <t>ケンコウ</t>
    </rPh>
    <rPh sb="3" eb="5">
      <t>カンリ</t>
    </rPh>
    <rPh sb="5" eb="6">
      <t>イ</t>
    </rPh>
    <rPh sb="7" eb="9">
      <t>イショク</t>
    </rPh>
    <phoneticPr fontId="37"/>
  </si>
  <si>
    <t>・健康管理医の委嘱</t>
    <rPh sb="1" eb="3">
      <t>ケンコウ</t>
    </rPh>
    <rPh sb="3" eb="5">
      <t>カンリ</t>
    </rPh>
    <rPh sb="5" eb="6">
      <t>イ</t>
    </rPh>
    <rPh sb="7" eb="9">
      <t>イショク</t>
    </rPh>
    <phoneticPr fontId="37"/>
  </si>
  <si>
    <t>特定日（解除）</t>
  </si>
  <si>
    <t>④人事院の保健及び安全保持</t>
    <rPh sb="1" eb="4">
      <t>ジンジイン</t>
    </rPh>
    <rPh sb="5" eb="7">
      <t>ホケン</t>
    </rPh>
    <rPh sb="7" eb="8">
      <t>オヨ</t>
    </rPh>
    <rPh sb="9" eb="11">
      <t>アンゼン</t>
    </rPh>
    <rPh sb="11" eb="13">
      <t>ホジ</t>
    </rPh>
    <phoneticPr fontId="37"/>
  </si>
  <si>
    <t>・指導、調整、調査又は監査</t>
    <rPh sb="1" eb="3">
      <t>シドウ</t>
    </rPh>
    <rPh sb="4" eb="6">
      <t>チョウセイ</t>
    </rPh>
    <rPh sb="7" eb="9">
      <t>チョウサ</t>
    </rPh>
    <rPh sb="9" eb="10">
      <t>マタ</t>
    </rPh>
    <rPh sb="11" eb="13">
      <t>カンサ</t>
    </rPh>
    <phoneticPr fontId="37"/>
  </si>
  <si>
    <t>⑤災害等の報告</t>
    <rPh sb="1" eb="4">
      <t>サイガイトウ</t>
    </rPh>
    <rPh sb="5" eb="7">
      <t>ホウコク</t>
    </rPh>
    <phoneticPr fontId="37"/>
  </si>
  <si>
    <t>・職員が死亡した災害の報告</t>
    <rPh sb="1" eb="3">
      <t>ショクイン</t>
    </rPh>
    <rPh sb="4" eb="6">
      <t>シボウ</t>
    </rPh>
    <rPh sb="8" eb="10">
      <t>サイガイ</t>
    </rPh>
    <rPh sb="11" eb="13">
      <t>ホウコク</t>
    </rPh>
    <phoneticPr fontId="37"/>
  </si>
  <si>
    <t>（2）職員の健康管理</t>
    <rPh sb="3" eb="5">
      <t>ショクイン</t>
    </rPh>
    <rPh sb="6" eb="8">
      <t>ケンコウ</t>
    </rPh>
    <rPh sb="8" eb="10">
      <t>カンリ</t>
    </rPh>
    <phoneticPr fontId="37"/>
  </si>
  <si>
    <t>①健康診断の実施結果等の報告</t>
    <rPh sb="1" eb="3">
      <t>ケンコウ</t>
    </rPh>
    <rPh sb="3" eb="5">
      <t>シンダン</t>
    </rPh>
    <rPh sb="6" eb="8">
      <t>ジッシ</t>
    </rPh>
    <rPh sb="8" eb="11">
      <t>ケッカナド</t>
    </rPh>
    <rPh sb="12" eb="14">
      <t>ホウコク</t>
    </rPh>
    <phoneticPr fontId="37"/>
  </si>
  <si>
    <t>・健康診断の実施結果等の報告・年次災害報告</t>
    <rPh sb="1" eb="3">
      <t>ケンコウ</t>
    </rPh>
    <rPh sb="3" eb="5">
      <t>シンダン</t>
    </rPh>
    <rPh sb="6" eb="8">
      <t>ジッシ</t>
    </rPh>
    <rPh sb="8" eb="11">
      <t>ケッカナド</t>
    </rPh>
    <rPh sb="12" eb="14">
      <t>ホウコク</t>
    </rPh>
    <rPh sb="15" eb="16">
      <t>ネン</t>
    </rPh>
    <rPh sb="16" eb="17">
      <t>ジ</t>
    </rPh>
    <rPh sb="17" eb="19">
      <t>サイガイ</t>
    </rPh>
    <rPh sb="19" eb="21">
      <t>ホウコク</t>
    </rPh>
    <phoneticPr fontId="37"/>
  </si>
  <si>
    <t>②指導区分の決定</t>
    <rPh sb="1" eb="3">
      <t>シドウ</t>
    </rPh>
    <rPh sb="3" eb="5">
      <t>クブン</t>
    </rPh>
    <rPh sb="6" eb="8">
      <t>ケッテイ</t>
    </rPh>
    <phoneticPr fontId="37"/>
  </si>
  <si>
    <t>・指導区分の決定・指導区分決定の参考資料</t>
    <rPh sb="1" eb="3">
      <t>シドウ</t>
    </rPh>
    <rPh sb="3" eb="5">
      <t>クブン</t>
    </rPh>
    <rPh sb="6" eb="8">
      <t>ケッテイ</t>
    </rPh>
    <rPh sb="9" eb="11">
      <t>シドウ</t>
    </rPh>
    <rPh sb="11" eb="13">
      <t>クブン</t>
    </rPh>
    <rPh sb="13" eb="15">
      <t>ケッテイ</t>
    </rPh>
    <rPh sb="16" eb="18">
      <t>サンコウ</t>
    </rPh>
    <rPh sb="18" eb="20">
      <t>シリョウ</t>
    </rPh>
    <phoneticPr fontId="37"/>
  </si>
  <si>
    <t>特定日以後3年
（決定又は変更）</t>
    <rPh sb="0" eb="3">
      <t>トクテイビ</t>
    </rPh>
    <rPh sb="3" eb="5">
      <t>イゴ</t>
    </rPh>
    <rPh sb="6" eb="7">
      <t>ネン</t>
    </rPh>
    <phoneticPr fontId="37"/>
  </si>
  <si>
    <t>③就業禁止の指導区分を受けた文書の写し</t>
    <rPh sb="1" eb="3">
      <t>シュウギョウ</t>
    </rPh>
    <rPh sb="3" eb="5">
      <t>キンシ</t>
    </rPh>
    <rPh sb="6" eb="8">
      <t>シドウ</t>
    </rPh>
    <rPh sb="8" eb="10">
      <t>クブン</t>
    </rPh>
    <rPh sb="11" eb="12">
      <t>ウ</t>
    </rPh>
    <rPh sb="14" eb="16">
      <t>ブンショ</t>
    </rPh>
    <rPh sb="17" eb="18">
      <t>ウツ</t>
    </rPh>
    <phoneticPr fontId="37"/>
  </si>
  <si>
    <t>・指導区分の写し文書</t>
    <rPh sb="1" eb="3">
      <t>シドウ</t>
    </rPh>
    <rPh sb="3" eb="5">
      <t>クブン</t>
    </rPh>
    <rPh sb="6" eb="7">
      <t>ウツ</t>
    </rPh>
    <rPh sb="8" eb="10">
      <t>ブンショ</t>
    </rPh>
    <phoneticPr fontId="37"/>
  </si>
  <si>
    <t>④心理的負担検査結果通知</t>
    <rPh sb="6" eb="8">
      <t>ケンサ</t>
    </rPh>
    <rPh sb="8" eb="10">
      <t>ケッカ</t>
    </rPh>
    <rPh sb="10" eb="12">
      <t>ツウチ</t>
    </rPh>
    <phoneticPr fontId="37"/>
  </si>
  <si>
    <t>・通知の職員の同意</t>
    <rPh sb="1" eb="3">
      <t>ツウチ</t>
    </rPh>
    <rPh sb="4" eb="6">
      <t>ショクイン</t>
    </rPh>
    <rPh sb="7" eb="9">
      <t>ドウイ</t>
    </rPh>
    <phoneticPr fontId="37"/>
  </si>
  <si>
    <t>特定日以後5年
（離職）</t>
    <rPh sb="9" eb="11">
      <t>リショク</t>
    </rPh>
    <phoneticPr fontId="37"/>
  </si>
  <si>
    <t>⑤心理的な負担の程度を把握する検査</t>
  </si>
  <si>
    <t>・面接指導の申出</t>
    <rPh sb="1" eb="3">
      <t>メンセツ</t>
    </rPh>
    <rPh sb="3" eb="5">
      <t>シドウ</t>
    </rPh>
    <rPh sb="6" eb="8">
      <t>モウシデ</t>
    </rPh>
    <phoneticPr fontId="37"/>
  </si>
  <si>
    <t>⑥医師との面接指導</t>
    <rPh sb="1" eb="3">
      <t>イシ</t>
    </rPh>
    <phoneticPr fontId="37"/>
  </si>
  <si>
    <t>・職員からの申出
・医師の意見</t>
    <rPh sb="1" eb="3">
      <t>ショクイン</t>
    </rPh>
    <rPh sb="6" eb="8">
      <t>モウシデ</t>
    </rPh>
    <phoneticPr fontId="37"/>
  </si>
  <si>
    <t>⑦健康診断票</t>
    <rPh sb="1" eb="3">
      <t>ケンコウ</t>
    </rPh>
    <rPh sb="3" eb="5">
      <t>シンダン</t>
    </rPh>
    <rPh sb="5" eb="6">
      <t>ヒョウ</t>
    </rPh>
    <phoneticPr fontId="5"/>
  </si>
  <si>
    <t>⑧女子職員及び年少職員の健康、安全及び福祉</t>
    <rPh sb="1" eb="3">
      <t>ジョシ</t>
    </rPh>
    <rPh sb="3" eb="5">
      <t>ショクイン</t>
    </rPh>
    <rPh sb="5" eb="6">
      <t>オヨ</t>
    </rPh>
    <rPh sb="7" eb="9">
      <t>ネンショウ</t>
    </rPh>
    <rPh sb="9" eb="11">
      <t>ショクイン</t>
    </rPh>
    <rPh sb="12" eb="14">
      <t>ケンコウ</t>
    </rPh>
    <rPh sb="15" eb="17">
      <t>アンゼン</t>
    </rPh>
    <rPh sb="17" eb="18">
      <t>オヨ</t>
    </rPh>
    <rPh sb="19" eb="21">
      <t>フクシ</t>
    </rPh>
    <phoneticPr fontId="37"/>
  </si>
  <si>
    <t>・産後１年を経過しない女子職員がボイラー取扱業務に従事しない申出</t>
    <rPh sb="1" eb="3">
      <t>サンゴ</t>
    </rPh>
    <rPh sb="4" eb="5">
      <t>ネン</t>
    </rPh>
    <rPh sb="6" eb="8">
      <t>ケイカ</t>
    </rPh>
    <rPh sb="11" eb="13">
      <t>ジョシ</t>
    </rPh>
    <rPh sb="13" eb="15">
      <t>ショクイン</t>
    </rPh>
    <rPh sb="20" eb="22">
      <t>トリアツカイ</t>
    </rPh>
    <rPh sb="22" eb="24">
      <t>ギョウム</t>
    </rPh>
    <rPh sb="25" eb="27">
      <t>ジュウジ</t>
    </rPh>
    <rPh sb="30" eb="32">
      <t>モウシデ</t>
    </rPh>
    <phoneticPr fontId="37"/>
  </si>
  <si>
    <t>特定日以後3年
（期末翌日）</t>
    <rPh sb="10" eb="11">
      <t>マツ</t>
    </rPh>
    <phoneticPr fontId="37"/>
  </si>
  <si>
    <t>（3）職員の安全管理</t>
    <rPh sb="3" eb="5">
      <t>ショクイン</t>
    </rPh>
    <rPh sb="6" eb="8">
      <t>アンゼン</t>
    </rPh>
    <rPh sb="8" eb="10">
      <t>カンリ</t>
    </rPh>
    <phoneticPr fontId="37"/>
  </si>
  <si>
    <t>①設置検査を要する設備の検査記録</t>
    <rPh sb="1" eb="3">
      <t>セッチ</t>
    </rPh>
    <rPh sb="3" eb="5">
      <t>ケンサ</t>
    </rPh>
    <rPh sb="6" eb="7">
      <t>ヨウ</t>
    </rPh>
    <rPh sb="9" eb="11">
      <t>セツビ</t>
    </rPh>
    <rPh sb="12" eb="14">
      <t>ケンサ</t>
    </rPh>
    <rPh sb="14" eb="16">
      <t>キロク</t>
    </rPh>
    <phoneticPr fontId="37"/>
  </si>
  <si>
    <t>・設置、変更、性能及び定期検査等を必要とする設備の検査記録</t>
    <rPh sb="1" eb="3">
      <t>セッチ</t>
    </rPh>
    <rPh sb="4" eb="6">
      <t>ヘンコウ</t>
    </rPh>
    <rPh sb="7" eb="9">
      <t>セイノウ</t>
    </rPh>
    <rPh sb="9" eb="10">
      <t>オヨ</t>
    </rPh>
    <rPh sb="11" eb="13">
      <t>テイキ</t>
    </rPh>
    <rPh sb="13" eb="15">
      <t>ケンサ</t>
    </rPh>
    <rPh sb="15" eb="16">
      <t>トウ</t>
    </rPh>
    <rPh sb="17" eb="19">
      <t>ヒツヨウ</t>
    </rPh>
    <rPh sb="22" eb="24">
      <t>セツビ</t>
    </rPh>
    <rPh sb="25" eb="27">
      <t>ケンサ</t>
    </rPh>
    <rPh sb="27" eb="29">
      <t>キロク</t>
    </rPh>
    <phoneticPr fontId="37"/>
  </si>
  <si>
    <t>特定日以後1年
（廃止）</t>
  </si>
  <si>
    <t>②設置検査及び届出</t>
    <rPh sb="1" eb="3">
      <t>セッチ</t>
    </rPh>
    <rPh sb="3" eb="5">
      <t>ケンサ</t>
    </rPh>
    <rPh sb="5" eb="6">
      <t>オヨ</t>
    </rPh>
    <rPh sb="7" eb="9">
      <t>トドケデ</t>
    </rPh>
    <phoneticPr fontId="37"/>
  </si>
  <si>
    <t>・設置検査、変更検査、性能検査及び定期検査
・設置、変更、廃止の届出</t>
  </si>
  <si>
    <t>③特定調査対象物、有害性又は危険性の調査</t>
    <rPh sb="9" eb="12">
      <t>ユウガイセイ</t>
    </rPh>
    <rPh sb="12" eb="13">
      <t>マタ</t>
    </rPh>
    <rPh sb="14" eb="17">
      <t>キケンセイ</t>
    </rPh>
    <rPh sb="18" eb="20">
      <t>チョウサ</t>
    </rPh>
    <phoneticPr fontId="37"/>
  </si>
  <si>
    <t>・調査</t>
    <rPh sb="1" eb="3">
      <t>チョウサ</t>
    </rPh>
    <phoneticPr fontId="37"/>
  </si>
  <si>
    <t>④有害物質の使用等の制限</t>
  </si>
  <si>
    <t>・承認</t>
    <rPh sb="1" eb="3">
      <t>ショウニン</t>
    </rPh>
    <phoneticPr fontId="37"/>
  </si>
  <si>
    <t>（4）公務災害</t>
    <rPh sb="3" eb="5">
      <t>コウム</t>
    </rPh>
    <rPh sb="5" eb="7">
      <t>サイガイ</t>
    </rPh>
    <phoneticPr fontId="37"/>
  </si>
  <si>
    <t>①災害補償事業の実施機関</t>
    <rPh sb="1" eb="3">
      <t>サイガイ</t>
    </rPh>
    <rPh sb="3" eb="5">
      <t>ホショウ</t>
    </rPh>
    <rPh sb="5" eb="7">
      <t>ジギョウ</t>
    </rPh>
    <rPh sb="8" eb="10">
      <t>ジッシ</t>
    </rPh>
    <rPh sb="10" eb="12">
      <t>キカン</t>
    </rPh>
    <phoneticPr fontId="37"/>
  </si>
  <si>
    <t>・権限を委任した場合の人事院への報告</t>
    <rPh sb="1" eb="3">
      <t>ケンゲン</t>
    </rPh>
    <rPh sb="4" eb="6">
      <t>イニン</t>
    </rPh>
    <rPh sb="8" eb="10">
      <t>バアイ</t>
    </rPh>
    <rPh sb="11" eb="14">
      <t>ジンジイン</t>
    </rPh>
    <rPh sb="16" eb="18">
      <t>ホウコク</t>
    </rPh>
    <phoneticPr fontId="37"/>
  </si>
  <si>
    <t>特定日以後3年
（失効）</t>
    <rPh sb="3" eb="5">
      <t>イゴ</t>
    </rPh>
    <phoneticPr fontId="37"/>
  </si>
  <si>
    <t>②補償及び福祉事業の実施</t>
    <rPh sb="1" eb="3">
      <t>ホショウ</t>
    </rPh>
    <rPh sb="3" eb="4">
      <t>オヨ</t>
    </rPh>
    <rPh sb="5" eb="7">
      <t>フクシ</t>
    </rPh>
    <rPh sb="7" eb="9">
      <t>ジギョウ</t>
    </rPh>
    <rPh sb="10" eb="12">
      <t>ジッシ</t>
    </rPh>
    <phoneticPr fontId="37"/>
  </si>
  <si>
    <t>・災害補償報告書
・福祉事業報告書
・特別給付金支給報告書</t>
    <rPh sb="1" eb="3">
      <t>サイガイ</t>
    </rPh>
    <rPh sb="3" eb="5">
      <t>ホショウ</t>
    </rPh>
    <rPh sb="5" eb="8">
      <t>ホウコクショ</t>
    </rPh>
    <phoneticPr fontId="37"/>
  </si>
  <si>
    <t>（５）宿舎</t>
    <rPh sb="3" eb="5">
      <t>シュクシャ</t>
    </rPh>
    <phoneticPr fontId="5"/>
  </si>
  <si>
    <t>①宿舎貸与及び退去申請</t>
    <rPh sb="1" eb="3">
      <t>シュクシャ</t>
    </rPh>
    <rPh sb="3" eb="5">
      <t>タイヨ</t>
    </rPh>
    <rPh sb="5" eb="6">
      <t>オヨ</t>
    </rPh>
    <rPh sb="7" eb="9">
      <t>タイキョ</t>
    </rPh>
    <rPh sb="9" eb="11">
      <t>シンセイ</t>
    </rPh>
    <phoneticPr fontId="37"/>
  </si>
  <si>
    <t>・貸与申請書
・退去届
・駐車場貸与申請書
・宿舎明渡猶予申請書</t>
    <rPh sb="1" eb="3">
      <t>タイヨ</t>
    </rPh>
    <rPh sb="3" eb="5">
      <t>シンセイ</t>
    </rPh>
    <rPh sb="5" eb="6">
      <t>ショ</t>
    </rPh>
    <rPh sb="8" eb="10">
      <t>タイキョ</t>
    </rPh>
    <rPh sb="10" eb="11">
      <t>トドケ</t>
    </rPh>
    <rPh sb="13" eb="16">
      <t>チュウシャジョウ</t>
    </rPh>
    <rPh sb="16" eb="18">
      <t>タイヨ</t>
    </rPh>
    <rPh sb="18" eb="20">
      <t>シンセイ</t>
    </rPh>
    <rPh sb="20" eb="21">
      <t>ショ</t>
    </rPh>
    <rPh sb="23" eb="25">
      <t>シュクシャ</t>
    </rPh>
    <rPh sb="25" eb="27">
      <t>アケワタ</t>
    </rPh>
    <rPh sb="27" eb="29">
      <t>ユウヨ</t>
    </rPh>
    <rPh sb="29" eb="31">
      <t>シンセイ</t>
    </rPh>
    <rPh sb="31" eb="32">
      <t>ショ</t>
    </rPh>
    <phoneticPr fontId="37"/>
  </si>
  <si>
    <t>②宿舎使用料</t>
    <rPh sb="1" eb="3">
      <t>シュクシャ</t>
    </rPh>
    <rPh sb="3" eb="6">
      <t>シヨウリョウ</t>
    </rPh>
    <phoneticPr fontId="37"/>
  </si>
  <si>
    <t>・転任通報表
・納入告知書発行停止
・宿舎使用料の返納</t>
    <rPh sb="1" eb="3">
      <t>テンニン</t>
    </rPh>
    <rPh sb="3" eb="5">
      <t>ツウホウ</t>
    </rPh>
    <rPh sb="5" eb="6">
      <t>ヒョウ</t>
    </rPh>
    <rPh sb="8" eb="10">
      <t>ノウニュウ</t>
    </rPh>
    <rPh sb="10" eb="13">
      <t>コクチショ</t>
    </rPh>
    <rPh sb="13" eb="15">
      <t>ハッコウ</t>
    </rPh>
    <rPh sb="15" eb="17">
      <t>テイシ</t>
    </rPh>
    <rPh sb="19" eb="21">
      <t>シュクシャ</t>
    </rPh>
    <rPh sb="21" eb="24">
      <t>シヨウリョウ</t>
    </rPh>
    <rPh sb="25" eb="27">
      <t>ヘンノウ</t>
    </rPh>
    <phoneticPr fontId="37"/>
  </si>
  <si>
    <t>③宿舎配分</t>
    <rPh sb="1" eb="3">
      <t>シュクシャ</t>
    </rPh>
    <rPh sb="3" eb="5">
      <t>ハイブン</t>
    </rPh>
    <phoneticPr fontId="37"/>
  </si>
  <si>
    <t>・宿舎配分資料</t>
    <rPh sb="1" eb="3">
      <t>シュクシャ</t>
    </rPh>
    <rPh sb="3" eb="5">
      <t>ハイブン</t>
    </rPh>
    <rPh sb="5" eb="7">
      <t>シリョウ</t>
    </rPh>
    <phoneticPr fontId="37"/>
  </si>
  <si>
    <t>労務管理に関する事項</t>
    <rPh sb="0" eb="2">
      <t>ロウム</t>
    </rPh>
    <rPh sb="2" eb="4">
      <t>カンリ</t>
    </rPh>
    <rPh sb="5" eb="6">
      <t>カン</t>
    </rPh>
    <rPh sb="8" eb="10">
      <t>ジコウ</t>
    </rPh>
    <phoneticPr fontId="37"/>
  </si>
  <si>
    <t>（1）公平審査</t>
    <rPh sb="3" eb="5">
      <t>コウヘイ</t>
    </rPh>
    <rPh sb="5" eb="7">
      <t>シンサ</t>
    </rPh>
    <phoneticPr fontId="37"/>
  </si>
  <si>
    <t>①給与決定の審査</t>
    <rPh sb="1" eb="3">
      <t>キュウヨ</t>
    </rPh>
    <rPh sb="3" eb="5">
      <t>ケッテイ</t>
    </rPh>
    <phoneticPr fontId="37"/>
  </si>
  <si>
    <t>・申立
・証拠書類
・届出
・要求
・陳述
・取下げ
・通知
・決定
・却下、命令の写し</t>
    <rPh sb="1" eb="3">
      <t>モウシタ</t>
    </rPh>
    <rPh sb="11" eb="13">
      <t>トドケデ</t>
    </rPh>
    <rPh sb="15" eb="17">
      <t>ヨウキュウ</t>
    </rPh>
    <rPh sb="19" eb="21">
      <t>チンジュツ</t>
    </rPh>
    <rPh sb="23" eb="25">
      <t>トリサ</t>
    </rPh>
    <rPh sb="32" eb="34">
      <t>ケッテイ</t>
    </rPh>
    <rPh sb="36" eb="38">
      <t>キャッカ</t>
    </rPh>
    <rPh sb="39" eb="41">
      <t>メイレイ</t>
    </rPh>
    <rPh sb="42" eb="43">
      <t>ウツ</t>
    </rPh>
    <phoneticPr fontId="37"/>
  </si>
  <si>
    <t>特定日以後3年
（決定、判定、却下、取下）</t>
    <rPh sb="12" eb="14">
      <t>ハンテイ</t>
    </rPh>
    <phoneticPr fontId="37"/>
  </si>
  <si>
    <t>②災害補償の審査</t>
    <rPh sb="1" eb="3">
      <t>サイガイ</t>
    </rPh>
    <rPh sb="3" eb="5">
      <t>ホショウ</t>
    </rPh>
    <rPh sb="6" eb="8">
      <t>シンサ</t>
    </rPh>
    <phoneticPr fontId="37"/>
  </si>
  <si>
    <t>・申立
・証拠書類
・届出
・要求
・取下げ
・通知
・決定
・調査
・判定・命令</t>
    <rPh sb="1" eb="3">
      <t>モウシタ</t>
    </rPh>
    <rPh sb="5" eb="7">
      <t>ショウコ</t>
    </rPh>
    <rPh sb="7" eb="9">
      <t>ショルイ</t>
    </rPh>
    <rPh sb="36" eb="38">
      <t>ハンテイ</t>
    </rPh>
    <rPh sb="39" eb="41">
      <t>メイレイ</t>
    </rPh>
    <phoneticPr fontId="37"/>
  </si>
  <si>
    <t>③不利益処分</t>
    <rPh sb="1" eb="4">
      <t>フリエキ</t>
    </rPh>
    <rPh sb="4" eb="6">
      <t>ショブン</t>
    </rPh>
    <phoneticPr fontId="37"/>
  </si>
  <si>
    <t>・請求書・代表者の選任
・通知、申立、申出
・宣誓書、口述書・答弁書、反論書
・口頭審理準備文書
・委任状、呼出し状
・調書、意見書
・最終陳述書、判定書
・取消し指示
・却下、撤回
・更正通知書
・各種資料</t>
    <rPh sb="1" eb="3">
      <t>セイキュウ</t>
    </rPh>
    <rPh sb="13" eb="15">
      <t>ツウチ</t>
    </rPh>
    <rPh sb="16" eb="18">
      <t>モウシタ</t>
    </rPh>
    <rPh sb="19" eb="21">
      <t>モウシデ</t>
    </rPh>
    <rPh sb="23" eb="26">
      <t>センセイショ</t>
    </rPh>
    <rPh sb="27" eb="30">
      <t>コウジュツショ</t>
    </rPh>
    <rPh sb="31" eb="34">
      <t>トウベンショ</t>
    </rPh>
    <rPh sb="35" eb="38">
      <t>ハンロンショ</t>
    </rPh>
    <rPh sb="40" eb="42">
      <t>コウトウ</t>
    </rPh>
    <rPh sb="42" eb="44">
      <t>シンリ</t>
    </rPh>
    <rPh sb="44" eb="46">
      <t>ジュンビ</t>
    </rPh>
    <rPh sb="46" eb="48">
      <t>ブンショ</t>
    </rPh>
    <rPh sb="68" eb="70">
      <t>サイシュウ</t>
    </rPh>
    <rPh sb="70" eb="72">
      <t>チンジュツ</t>
    </rPh>
    <rPh sb="72" eb="73">
      <t>ショ</t>
    </rPh>
    <rPh sb="74" eb="76">
      <t>ハンテイ</t>
    </rPh>
    <rPh sb="76" eb="77">
      <t>ショ</t>
    </rPh>
    <rPh sb="86" eb="88">
      <t>キャッカ</t>
    </rPh>
    <rPh sb="89" eb="91">
      <t>テッカイ</t>
    </rPh>
    <rPh sb="93" eb="95">
      <t>コウセイ</t>
    </rPh>
    <rPh sb="95" eb="98">
      <t>ツウチショ</t>
    </rPh>
    <rPh sb="100" eb="102">
      <t>カクシュ</t>
    </rPh>
    <rPh sb="102" eb="104">
      <t>シリョウ</t>
    </rPh>
    <phoneticPr fontId="37"/>
  </si>
  <si>
    <t>特定日以後3年
（判定、却下、取下、終了）</t>
  </si>
  <si>
    <t>④勤務条件の行政措置</t>
    <rPh sb="6" eb="8">
      <t>ギョウセイ</t>
    </rPh>
    <rPh sb="8" eb="10">
      <t>ソチ</t>
    </rPh>
    <phoneticPr fontId="37"/>
  </si>
  <si>
    <t>・要求、判定、勧告
・届出、通知、取下げ、却下
・命令、呼出しの写し
・宣誓、口述書
・審査結果</t>
    <rPh sb="1" eb="3">
      <t>ヨウキュウ</t>
    </rPh>
    <rPh sb="4" eb="6">
      <t>ハンテイ</t>
    </rPh>
    <rPh sb="7" eb="9">
      <t>カンコク</t>
    </rPh>
    <rPh sb="11" eb="13">
      <t>トドケデ</t>
    </rPh>
    <rPh sb="14" eb="16">
      <t>ツウチ</t>
    </rPh>
    <rPh sb="17" eb="19">
      <t>トリサ</t>
    </rPh>
    <rPh sb="21" eb="23">
      <t>キャッカ</t>
    </rPh>
    <rPh sb="25" eb="27">
      <t>メイレイ</t>
    </rPh>
    <rPh sb="28" eb="30">
      <t>ヨビダ</t>
    </rPh>
    <rPh sb="32" eb="33">
      <t>ウツ</t>
    </rPh>
    <rPh sb="36" eb="38">
      <t>センセイ</t>
    </rPh>
    <rPh sb="39" eb="42">
      <t>コウジュツショ</t>
    </rPh>
    <rPh sb="44" eb="46">
      <t>シンサ</t>
    </rPh>
    <rPh sb="46" eb="48">
      <t>ケッカ</t>
    </rPh>
    <phoneticPr fontId="37"/>
  </si>
  <si>
    <t>特定日以後3年
（判定、却下、取下）</t>
  </si>
  <si>
    <t>⑤職員からの苦情相談</t>
  </si>
  <si>
    <t>・苦情相談
・調査、請求、記録
・承認の写し</t>
    <rPh sb="1" eb="3">
      <t>クジョウ</t>
    </rPh>
    <rPh sb="3" eb="5">
      <t>ソウダン</t>
    </rPh>
    <rPh sb="7" eb="9">
      <t>チョウサ</t>
    </rPh>
    <rPh sb="10" eb="12">
      <t>セイキュウ</t>
    </rPh>
    <rPh sb="13" eb="15">
      <t>キロク</t>
    </rPh>
    <rPh sb="17" eb="19">
      <t>ショウニン</t>
    </rPh>
    <rPh sb="20" eb="21">
      <t>ウツ</t>
    </rPh>
    <phoneticPr fontId="37"/>
  </si>
  <si>
    <t>特定日以後3年
（終了）</t>
    <rPh sb="0" eb="3">
      <t>トクテイビ</t>
    </rPh>
    <rPh sb="3" eb="5">
      <t>イゴ</t>
    </rPh>
    <rPh sb="6" eb="7">
      <t>ネン</t>
    </rPh>
    <rPh sb="9" eb="11">
      <t>シュウリョウ</t>
    </rPh>
    <phoneticPr fontId="37"/>
  </si>
  <si>
    <t>⑥苦情相談等に関する通知文書</t>
    <rPh sb="5" eb="6">
      <t>トウ</t>
    </rPh>
    <rPh sb="7" eb="8">
      <t>カン</t>
    </rPh>
    <rPh sb="10" eb="12">
      <t>ツウチ</t>
    </rPh>
    <rPh sb="12" eb="14">
      <t>ブンショ</t>
    </rPh>
    <phoneticPr fontId="5"/>
  </si>
  <si>
    <t>・苦情相談、ハラスメントの規則改正等の通知文書</t>
    <rPh sb="1" eb="3">
      <t>クジョウ</t>
    </rPh>
    <rPh sb="3" eb="5">
      <t>ソウダン</t>
    </rPh>
    <rPh sb="13" eb="15">
      <t>キソク</t>
    </rPh>
    <rPh sb="15" eb="17">
      <t>カイセイ</t>
    </rPh>
    <rPh sb="17" eb="18">
      <t>トウ</t>
    </rPh>
    <rPh sb="19" eb="21">
      <t>ツウチ</t>
    </rPh>
    <rPh sb="21" eb="23">
      <t>ブンショ</t>
    </rPh>
    <phoneticPr fontId="37"/>
  </si>
  <si>
    <t>（2）職員団体等</t>
    <rPh sb="3" eb="5">
      <t>ショクイン</t>
    </rPh>
    <rPh sb="5" eb="8">
      <t>ダンタイトウ</t>
    </rPh>
    <phoneticPr fontId="37"/>
  </si>
  <si>
    <t>①管理職員等への通知</t>
    <rPh sb="1" eb="3">
      <t>カンリ</t>
    </rPh>
    <rPh sb="3" eb="5">
      <t>ショクイン</t>
    </rPh>
    <rPh sb="5" eb="6">
      <t>トウ</t>
    </rPh>
    <rPh sb="8" eb="10">
      <t>ツウチ</t>
    </rPh>
    <phoneticPr fontId="37"/>
  </si>
  <si>
    <t>・管理職員等になったとき等の通知</t>
    <rPh sb="1" eb="3">
      <t>カンリ</t>
    </rPh>
    <rPh sb="3" eb="5">
      <t>ショクイン</t>
    </rPh>
    <rPh sb="5" eb="6">
      <t>トウ</t>
    </rPh>
    <rPh sb="12" eb="13">
      <t>トウ</t>
    </rPh>
    <rPh sb="14" eb="16">
      <t>ツウチ</t>
    </rPh>
    <phoneticPr fontId="37"/>
  </si>
  <si>
    <t>特定日以後1年
（通知）</t>
    <rPh sb="9" eb="11">
      <t>ツウチ</t>
    </rPh>
    <phoneticPr fontId="37"/>
  </si>
  <si>
    <t>②管理職員に変更があったときの通知</t>
    <rPh sb="1" eb="3">
      <t>カンリ</t>
    </rPh>
    <rPh sb="3" eb="5">
      <t>ショクイン</t>
    </rPh>
    <rPh sb="6" eb="8">
      <t>ヘンコウ</t>
    </rPh>
    <rPh sb="15" eb="17">
      <t>ツウチ</t>
    </rPh>
    <phoneticPr fontId="37"/>
  </si>
  <si>
    <t>・管理職員等に改廃があったときの人事院への通知</t>
    <rPh sb="1" eb="3">
      <t>カンリ</t>
    </rPh>
    <rPh sb="3" eb="5">
      <t>ショクイン</t>
    </rPh>
    <rPh sb="5" eb="6">
      <t>トウ</t>
    </rPh>
    <rPh sb="7" eb="9">
      <t>カイハイ</t>
    </rPh>
    <rPh sb="16" eb="19">
      <t>ジンジイン</t>
    </rPh>
    <rPh sb="21" eb="23">
      <t>ツウチ</t>
    </rPh>
    <phoneticPr fontId="37"/>
  </si>
  <si>
    <t>③職員団体の規約に関する承認</t>
    <rPh sb="1" eb="3">
      <t>ショクイン</t>
    </rPh>
    <rPh sb="3" eb="5">
      <t>ダンタイ</t>
    </rPh>
    <rPh sb="6" eb="8">
      <t>キヤク</t>
    </rPh>
    <rPh sb="9" eb="10">
      <t>カン</t>
    </rPh>
    <rPh sb="12" eb="14">
      <t>ショウニン</t>
    </rPh>
    <phoneticPr fontId="37"/>
  </si>
  <si>
    <t>・規約承認等の通知</t>
    <rPh sb="1" eb="3">
      <t>キヤク</t>
    </rPh>
    <rPh sb="3" eb="6">
      <t>ショウニントウ</t>
    </rPh>
    <rPh sb="7" eb="9">
      <t>ツウチ</t>
    </rPh>
    <phoneticPr fontId="37"/>
  </si>
  <si>
    <t>④職員団体の登録</t>
    <rPh sb="1" eb="3">
      <t>ショクイン</t>
    </rPh>
    <rPh sb="3" eb="5">
      <t>ダンタイ</t>
    </rPh>
    <rPh sb="6" eb="8">
      <t>トウロク</t>
    </rPh>
    <phoneticPr fontId="37"/>
  </si>
  <si>
    <t>・登録簿
・登録、抹消等の通知
・登録効力停止、取消し等に関する通知
・登録抹消申請書
・法人格申出受理証明書
・登録証明書
・規約認証、変更申請書</t>
    <rPh sb="64" eb="66">
      <t>キヤク</t>
    </rPh>
    <rPh sb="66" eb="68">
      <t>ニンショウ</t>
    </rPh>
    <rPh sb="69" eb="71">
      <t>ヘンコウ</t>
    </rPh>
    <rPh sb="71" eb="73">
      <t>シンセイ</t>
    </rPh>
    <rPh sb="73" eb="74">
      <t>ショ</t>
    </rPh>
    <phoneticPr fontId="37"/>
  </si>
  <si>
    <t>特定日以後3年
（取消、抹消）</t>
  </si>
  <si>
    <t>⑤職員団体の事務</t>
    <rPh sb="1" eb="3">
      <t>ショクイン</t>
    </rPh>
    <rPh sb="3" eb="5">
      <t>ダンタイ</t>
    </rPh>
    <rPh sb="6" eb="8">
      <t>ジム</t>
    </rPh>
    <phoneticPr fontId="37"/>
  </si>
  <si>
    <t>・人事院への報告、協力文書、資料</t>
    <rPh sb="9" eb="11">
      <t>キョウリョク</t>
    </rPh>
    <rPh sb="11" eb="13">
      <t>ブンショ</t>
    </rPh>
    <rPh sb="14" eb="16">
      <t>シリョウ</t>
    </rPh>
    <phoneticPr fontId="37"/>
  </si>
  <si>
    <t>⑥職員の専従許可の取消し</t>
    <rPh sb="1" eb="3">
      <t>ショクイン</t>
    </rPh>
    <rPh sb="4" eb="6">
      <t>センジュウ</t>
    </rPh>
    <rPh sb="6" eb="8">
      <t>キョカ</t>
    </rPh>
    <rPh sb="9" eb="11">
      <t>トリケ</t>
    </rPh>
    <phoneticPr fontId="37"/>
  </si>
  <si>
    <t>・専従許可取消し事由が生じた届</t>
    <rPh sb="1" eb="3">
      <t>センジュウ</t>
    </rPh>
    <rPh sb="3" eb="5">
      <t>キョカ</t>
    </rPh>
    <rPh sb="5" eb="7">
      <t>トリケ</t>
    </rPh>
    <rPh sb="8" eb="10">
      <t>ジユウ</t>
    </rPh>
    <rPh sb="11" eb="12">
      <t>ショウ</t>
    </rPh>
    <rPh sb="14" eb="15">
      <t>トドケ</t>
    </rPh>
    <phoneticPr fontId="37"/>
  </si>
  <si>
    <t>⑦職員の専従許可</t>
    <rPh sb="1" eb="3">
      <t>ショクイン</t>
    </rPh>
    <rPh sb="4" eb="6">
      <t>センジュウ</t>
    </rPh>
    <rPh sb="6" eb="8">
      <t>キョカ</t>
    </rPh>
    <phoneticPr fontId="37"/>
  </si>
  <si>
    <t>・専従許可文書
・専従延長申請書</t>
    <rPh sb="1" eb="3">
      <t>センジュウ</t>
    </rPh>
    <rPh sb="3" eb="5">
      <t>キョカ</t>
    </rPh>
    <rPh sb="5" eb="7">
      <t>ブンショ</t>
    </rPh>
    <phoneticPr fontId="37"/>
  </si>
  <si>
    <t>⑧職員団体折衝・会見</t>
    <rPh sb="1" eb="3">
      <t>ショクイン</t>
    </rPh>
    <rPh sb="3" eb="5">
      <t>ダンタイ</t>
    </rPh>
    <rPh sb="5" eb="7">
      <t>セッショウ</t>
    </rPh>
    <rPh sb="8" eb="10">
      <t>カイケン</t>
    </rPh>
    <phoneticPr fontId="37"/>
  </si>
  <si>
    <t>・職員団体からの要請文書</t>
    <rPh sb="10" eb="12">
      <t>ブンショ</t>
    </rPh>
    <phoneticPr fontId="37"/>
  </si>
  <si>
    <t>（3）職員の懲戒</t>
    <rPh sb="3" eb="5">
      <t>ショクイン</t>
    </rPh>
    <rPh sb="6" eb="8">
      <t>チョウカイ</t>
    </rPh>
    <phoneticPr fontId="37"/>
  </si>
  <si>
    <t>①人事院提出資料</t>
    <rPh sb="1" eb="4">
      <t>ジンジイン</t>
    </rPh>
    <rPh sb="4" eb="6">
      <t>テイシュツ</t>
    </rPh>
    <rPh sb="6" eb="8">
      <t>シリョウ</t>
    </rPh>
    <phoneticPr fontId="37"/>
  </si>
  <si>
    <t>・人事院へ提出する資料の写し</t>
    <rPh sb="1" eb="4">
      <t>ジンジイン</t>
    </rPh>
    <rPh sb="5" eb="7">
      <t>テイシュツ</t>
    </rPh>
    <phoneticPr fontId="37"/>
  </si>
  <si>
    <t>②懲戒処分の決定</t>
    <rPh sb="1" eb="3">
      <t>チョウカイ</t>
    </rPh>
    <rPh sb="3" eb="5">
      <t>ショブン</t>
    </rPh>
    <rPh sb="6" eb="8">
      <t>ケッテイ</t>
    </rPh>
    <phoneticPr fontId="37"/>
  </si>
  <si>
    <t>・懲戒処分の承認に関する文書</t>
    <rPh sb="1" eb="3">
      <t>チョウカイ</t>
    </rPh>
    <rPh sb="3" eb="5">
      <t>ショブン</t>
    </rPh>
    <rPh sb="6" eb="8">
      <t>ショウニン</t>
    </rPh>
    <rPh sb="9" eb="10">
      <t>カン</t>
    </rPh>
    <rPh sb="12" eb="14">
      <t>ブンショ</t>
    </rPh>
    <phoneticPr fontId="37"/>
  </si>
  <si>
    <t>特定日以後3年
（決定日）</t>
  </si>
  <si>
    <t>③懲戒処分に係る通知、提出</t>
    <rPh sb="1" eb="3">
      <t>チョウカイ</t>
    </rPh>
    <rPh sb="3" eb="5">
      <t>ショブン</t>
    </rPh>
    <rPh sb="6" eb="7">
      <t>カカ</t>
    </rPh>
    <rPh sb="8" eb="10">
      <t>ツウチ</t>
    </rPh>
    <rPh sb="11" eb="13">
      <t>テイシュツ</t>
    </rPh>
    <phoneticPr fontId="37"/>
  </si>
  <si>
    <t>・併任職員の通知
・人事院へ提出する説明書の写し</t>
    <rPh sb="1" eb="2">
      <t>ヘイ</t>
    </rPh>
    <rPh sb="2" eb="3">
      <t>ニン</t>
    </rPh>
    <rPh sb="3" eb="5">
      <t>ショクイン</t>
    </rPh>
    <rPh sb="6" eb="8">
      <t>ツウチ</t>
    </rPh>
    <rPh sb="14" eb="16">
      <t>テイシュツ</t>
    </rPh>
    <phoneticPr fontId="37"/>
  </si>
  <si>
    <t>④職員の不祥事</t>
    <rPh sb="1" eb="3">
      <t>ショクイン</t>
    </rPh>
    <rPh sb="4" eb="7">
      <t>フショウジ</t>
    </rPh>
    <phoneticPr fontId="37"/>
  </si>
  <si>
    <t>・職員の不祥事に係る調査、報告</t>
    <rPh sb="1" eb="3">
      <t>ショクイン</t>
    </rPh>
    <rPh sb="4" eb="7">
      <t>フショウジ</t>
    </rPh>
    <rPh sb="8" eb="9">
      <t>カカ</t>
    </rPh>
    <rPh sb="10" eb="12">
      <t>チョウサ</t>
    </rPh>
    <rPh sb="13" eb="15">
      <t>ホウコク</t>
    </rPh>
    <phoneticPr fontId="37"/>
  </si>
  <si>
    <t>（4）公益通報</t>
    <rPh sb="3" eb="5">
      <t>コウエキ</t>
    </rPh>
    <rPh sb="5" eb="7">
      <t>ツウホウ</t>
    </rPh>
    <phoneticPr fontId="4"/>
  </si>
  <si>
    <t>公益通報事務</t>
    <rPh sb="0" eb="2">
      <t>コウエキ</t>
    </rPh>
    <rPh sb="2" eb="4">
      <t>ツウホウ</t>
    </rPh>
    <rPh sb="4" eb="6">
      <t>ジム</t>
    </rPh>
    <phoneticPr fontId="4"/>
  </si>
  <si>
    <t>・記録
・調査
・報告書</t>
    <rPh sb="1" eb="3">
      <t>キロク</t>
    </rPh>
    <rPh sb="5" eb="7">
      <t>チョウサ</t>
    </rPh>
    <rPh sb="9" eb="12">
      <t>ホウコクショ</t>
    </rPh>
    <phoneticPr fontId="37"/>
  </si>
  <si>
    <t>日常的な事務に関する事項</t>
    <phoneticPr fontId="4"/>
  </si>
  <si>
    <t xml:space="preserve">①)職員へ周知する文書 </t>
    <phoneticPr fontId="4"/>
  </si>
  <si>
    <t>・上部機関、部外機関から通知のうち他の所掌に属さないものの周知</t>
    <rPh sb="1" eb="3">
      <t>ジョウブ</t>
    </rPh>
    <rPh sb="3" eb="5">
      <t>キカン</t>
    </rPh>
    <rPh sb="6" eb="7">
      <t>ブ</t>
    </rPh>
    <rPh sb="7" eb="8">
      <t>ガイ</t>
    </rPh>
    <rPh sb="8" eb="10">
      <t>キカン</t>
    </rPh>
    <rPh sb="12" eb="14">
      <t>ツウチ</t>
    </rPh>
    <rPh sb="17" eb="18">
      <t>タ</t>
    </rPh>
    <rPh sb="19" eb="21">
      <t>ショショウ</t>
    </rPh>
    <rPh sb="22" eb="23">
      <t>ゾク</t>
    </rPh>
    <rPh sb="29" eb="31">
      <t>シュウチ</t>
    </rPh>
    <phoneticPr fontId="4"/>
  </si>
  <si>
    <t>②部外機関からの照会</t>
    <phoneticPr fontId="4"/>
  </si>
  <si>
    <t>・部外機関からの照会と回答のうち、他の所掌に属さないもの</t>
    <rPh sb="1" eb="2">
      <t>ブ</t>
    </rPh>
    <rPh sb="2" eb="3">
      <t>ガイ</t>
    </rPh>
    <rPh sb="3" eb="5">
      <t>キカン</t>
    </rPh>
    <rPh sb="8" eb="10">
      <t>ショウカイ</t>
    </rPh>
    <rPh sb="11" eb="13">
      <t>カイトウ</t>
    </rPh>
    <rPh sb="17" eb="18">
      <t>タ</t>
    </rPh>
    <rPh sb="19" eb="21">
      <t>ショショウ</t>
    </rPh>
    <rPh sb="22" eb="23">
      <t>ゾク</t>
    </rPh>
    <phoneticPr fontId="4"/>
  </si>
  <si>
    <t>所管事務に関する事項共通</t>
    <rPh sb="2" eb="4">
      <t>ジム</t>
    </rPh>
    <rPh sb="5" eb="6">
      <t>カン</t>
    </rPh>
    <rPh sb="8" eb="10">
      <t>ジコウ</t>
    </rPh>
    <rPh sb="10" eb="12">
      <t>キョウツウ</t>
    </rPh>
    <phoneticPr fontId="4"/>
  </si>
  <si>
    <t>全業務共通</t>
    <rPh sb="0" eb="3">
      <t>ゼンギョウム</t>
    </rPh>
    <rPh sb="3" eb="5">
      <t>キョウツウ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</si>
  <si>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</si>
  <si>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1年未満</t>
    <rPh sb="1" eb="2">
      <t>ネン</t>
    </rPh>
    <rPh sb="2" eb="4">
      <t>ミマン</t>
    </rPh>
    <phoneticPr fontId="4"/>
  </si>
  <si>
    <t>②定型的に発出する文書（報告、資料提供など）</t>
    <rPh sb="1" eb="4">
      <t>テイケイテキ</t>
    </rPh>
    <rPh sb="5" eb="7">
      <t>ハッシュツ</t>
    </rPh>
    <rPh sb="9" eb="11">
      <t>ブンショ</t>
    </rPh>
    <rPh sb="12" eb="14">
      <t>ホウコク</t>
    </rPh>
    <rPh sb="15" eb="17">
      <t>シリョウ</t>
    </rPh>
    <rPh sb="17" eb="19">
      <t>テイキョウ</t>
    </rPh>
    <phoneticPr fontId="4"/>
  </si>
  <si>
    <t>③電子掲示板等を利用することで事足りる文書（お知らせ等）</t>
    <rPh sb="1" eb="3">
      <t>デンシ</t>
    </rPh>
    <rPh sb="3" eb="7">
      <t>ケイジバンナド</t>
    </rPh>
    <rPh sb="8" eb="10">
      <t>リヨウ</t>
    </rPh>
    <rPh sb="15" eb="17">
      <t>コトタ</t>
    </rPh>
    <rPh sb="19" eb="21">
      <t>ブンショ</t>
    </rPh>
    <rPh sb="23" eb="24">
      <t>シ</t>
    </rPh>
    <rPh sb="26" eb="27">
      <t>トウ</t>
    </rPh>
    <phoneticPr fontId="4"/>
  </si>
  <si>
    <t>④気象庁の所管事務に関する事実関係の問い合わせへの応答</t>
    <rPh sb="1" eb="3">
      <t>キショウ</t>
    </rPh>
    <rPh sb="3" eb="4">
      <t>チョウ</t>
    </rPh>
    <rPh sb="7" eb="9">
      <t>ジム</t>
    </rPh>
    <rPh sb="10" eb="11">
      <t>カン</t>
    </rPh>
    <rPh sb="13" eb="15">
      <t>ジジツ</t>
    </rPh>
    <rPh sb="15" eb="17">
      <t>カンケイ</t>
    </rPh>
    <rPh sb="18" eb="19">
      <t>ト</t>
    </rPh>
    <rPh sb="20" eb="21">
      <t>ア</t>
    </rPh>
    <rPh sb="25" eb="27">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</si>
  <si>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</si>
  <si>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</si>
  <si>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熊本地方気象台防災管理官　標準文書保存期間基準（保存期間表）</t>
    <rPh sb="0" eb="2">
      <t>クマモト</t>
    </rPh>
    <rPh sb="2" eb="4">
      <t>チホウ</t>
    </rPh>
    <rPh sb="7" eb="9">
      <t>ボウサイ</t>
    </rPh>
    <rPh sb="9" eb="11">
      <t>カンリ</t>
    </rPh>
    <rPh sb="11" eb="12">
      <t>カン</t>
    </rPh>
    <phoneticPr fontId="3"/>
  </si>
  <si>
    <t>（1）部内会議</t>
    <rPh sb="3" eb="5">
      <t>ブナイ</t>
    </rPh>
    <rPh sb="5" eb="7">
      <t>カイギ</t>
    </rPh>
    <phoneticPr fontId="3"/>
  </si>
  <si>
    <t>①主催会議</t>
    <rPh sb="1" eb="3">
      <t>シュサイ</t>
    </rPh>
    <rPh sb="3" eb="5">
      <t>カイギ</t>
    </rPh>
    <phoneticPr fontId="3"/>
  </si>
  <si>
    <t>②本庁・管区主催会議</t>
    <rPh sb="1" eb="3">
      <t>ホンチョウ</t>
    </rPh>
    <rPh sb="4" eb="6">
      <t>カンク</t>
    </rPh>
    <rPh sb="6" eb="8">
      <t>シュサイ</t>
    </rPh>
    <rPh sb="8" eb="10">
      <t>カイギ</t>
    </rPh>
    <phoneticPr fontId="5"/>
  </si>
  <si>
    <t>5年</t>
    <phoneticPr fontId="43"/>
  </si>
  <si>
    <t>③台内会議、連絡会</t>
    <rPh sb="1" eb="2">
      <t>ダイ</t>
    </rPh>
    <rPh sb="2" eb="3">
      <t>ナイ</t>
    </rPh>
    <rPh sb="3" eb="5">
      <t>カイギ</t>
    </rPh>
    <rPh sb="4" eb="5">
      <t>ギ</t>
    </rPh>
    <rPh sb="6" eb="9">
      <t>レンラクカイ</t>
    </rPh>
    <phoneticPr fontId="5"/>
  </si>
  <si>
    <t>（2）部外会議</t>
    <rPh sb="3" eb="5">
      <t>ブガイ</t>
    </rPh>
    <rPh sb="5" eb="7">
      <t>カイギ</t>
    </rPh>
    <phoneticPr fontId="5"/>
  </si>
  <si>
    <t>②他機関主催会議</t>
    <rPh sb="1" eb="2">
      <t>タ</t>
    </rPh>
    <rPh sb="2" eb="4">
      <t>キカン</t>
    </rPh>
    <rPh sb="4" eb="6">
      <t>シュサイ</t>
    </rPh>
    <rPh sb="6" eb="8">
      <t>カイギ</t>
    </rPh>
    <phoneticPr fontId="3"/>
  </si>
  <si>
    <t>（1）引継ぎ事務</t>
    <rPh sb="3" eb="5">
      <t>ヒキツ</t>
    </rPh>
    <rPh sb="6" eb="8">
      <t>ジム</t>
    </rPh>
    <phoneticPr fontId="3"/>
  </si>
  <si>
    <t>①幹部職員の引継書作成</t>
    <rPh sb="1" eb="3">
      <t>カンブ</t>
    </rPh>
    <rPh sb="3" eb="5">
      <t>ショクイン</t>
    </rPh>
    <rPh sb="6" eb="8">
      <t>ヒキツ</t>
    </rPh>
    <rPh sb="8" eb="9">
      <t>ショ</t>
    </rPh>
    <rPh sb="9" eb="11">
      <t>サクセイ</t>
    </rPh>
    <phoneticPr fontId="3"/>
  </si>
  <si>
    <t>（2）秘書業務</t>
    <rPh sb="3" eb="5">
      <t>ヒショ</t>
    </rPh>
    <rPh sb="5" eb="7">
      <t>ギョウム</t>
    </rPh>
    <phoneticPr fontId="3"/>
  </si>
  <si>
    <t>①外部機関との連絡調整</t>
    <rPh sb="1" eb="3">
      <t>ガイブ</t>
    </rPh>
    <rPh sb="3" eb="5">
      <t>キカン</t>
    </rPh>
    <rPh sb="7" eb="9">
      <t>レンラク</t>
    </rPh>
    <rPh sb="9" eb="11">
      <t>チョウセイ</t>
    </rPh>
    <phoneticPr fontId="5"/>
  </si>
  <si>
    <t>（1）文書管理</t>
    <rPh sb="3" eb="5">
      <t>ブンショ</t>
    </rPh>
    <rPh sb="5" eb="7">
      <t>カンリ</t>
    </rPh>
    <phoneticPr fontId="3"/>
  </si>
  <si>
    <t>①標準文書保存期間基準（保存期間表）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3"/>
  </si>
  <si>
    <t>②文書の受付帳簿</t>
    <rPh sb="1" eb="2">
      <t>ブン</t>
    </rPh>
    <rPh sb="2" eb="3">
      <t>ショ</t>
    </rPh>
    <rPh sb="4" eb="6">
      <t>ウケツケ</t>
    </rPh>
    <rPh sb="6" eb="8">
      <t>チョウボ</t>
    </rPh>
    <phoneticPr fontId="3"/>
  </si>
  <si>
    <t>③決裁文書管理帳簿</t>
    <rPh sb="1" eb="3">
      <t>ケッサイ</t>
    </rPh>
    <rPh sb="3" eb="5">
      <t>ブンショ</t>
    </rPh>
    <rPh sb="5" eb="7">
      <t>カンリ</t>
    </rPh>
    <rPh sb="7" eb="9">
      <t>チョウボ</t>
    </rPh>
    <phoneticPr fontId="3"/>
  </si>
  <si>
    <t>④行政文書の廃棄記録</t>
    <rPh sb="1" eb="3">
      <t>ギョウセイ</t>
    </rPh>
    <rPh sb="3" eb="5">
      <t>ブンショ</t>
    </rPh>
    <rPh sb="6" eb="8">
      <t>ハイキ</t>
    </rPh>
    <rPh sb="8" eb="10">
      <t>キロク</t>
    </rPh>
    <phoneticPr fontId="5"/>
  </si>
  <si>
    <t>⑤行政文書の管理状況の点検及び監査</t>
    <rPh sb="1" eb="3">
      <t>ギョウセイ</t>
    </rPh>
    <rPh sb="3" eb="5">
      <t>ブンショ</t>
    </rPh>
    <rPh sb="6" eb="8">
      <t>カンリ</t>
    </rPh>
    <rPh sb="8" eb="10">
      <t>ジョウキョウ</t>
    </rPh>
    <rPh sb="11" eb="13">
      <t>テンケン</t>
    </rPh>
    <rPh sb="13" eb="14">
      <t>オヨ</t>
    </rPh>
    <rPh sb="15" eb="17">
      <t>カンサ</t>
    </rPh>
    <phoneticPr fontId="3"/>
  </si>
  <si>
    <t>・点検・監査の実施及び結果・文書管理状況報告・文書整理月間の実施・公文書管理研修</t>
    <rPh sb="14" eb="16">
      <t>ブンショ</t>
    </rPh>
    <rPh sb="16" eb="18">
      <t>カンリ</t>
    </rPh>
    <rPh sb="18" eb="20">
      <t>ジョウキョウ</t>
    </rPh>
    <rPh sb="20" eb="22">
      <t>ホウコク</t>
    </rPh>
    <rPh sb="33" eb="36">
      <t>コウブンショ</t>
    </rPh>
    <rPh sb="36" eb="38">
      <t>カンリ</t>
    </rPh>
    <rPh sb="38" eb="40">
      <t>ケンシュウ</t>
    </rPh>
    <phoneticPr fontId="3"/>
  </si>
  <si>
    <t>（1）出張計画及び旅費支払</t>
    <rPh sb="3" eb="5">
      <t>シュッチョウ</t>
    </rPh>
    <rPh sb="5" eb="7">
      <t>ケイカク</t>
    </rPh>
    <rPh sb="7" eb="8">
      <t>オヨ</t>
    </rPh>
    <rPh sb="9" eb="11">
      <t>リョヒ</t>
    </rPh>
    <rPh sb="11" eb="13">
      <t>シハライ</t>
    </rPh>
    <phoneticPr fontId="3"/>
  </si>
  <si>
    <t>①出張の計画</t>
    <rPh sb="1" eb="3">
      <t>シュッチョウ</t>
    </rPh>
    <rPh sb="4" eb="6">
      <t>ケイカク</t>
    </rPh>
    <phoneticPr fontId="3"/>
  </si>
  <si>
    <t>②出張旅費の支出に係る帳簿</t>
    <rPh sb="1" eb="3">
      <t>シュッチョウ</t>
    </rPh>
    <rPh sb="3" eb="5">
      <t>リョヒ</t>
    </rPh>
    <rPh sb="6" eb="8">
      <t>シシュツ</t>
    </rPh>
    <rPh sb="9" eb="10">
      <t>カカ</t>
    </rPh>
    <rPh sb="11" eb="13">
      <t>チョウボ</t>
    </rPh>
    <phoneticPr fontId="5"/>
  </si>
  <si>
    <t>（1）気象証明・鑑定</t>
    <rPh sb="3" eb="5">
      <t>キショウ</t>
    </rPh>
    <rPh sb="5" eb="7">
      <t>ショウメイ</t>
    </rPh>
    <rPh sb="8" eb="10">
      <t>カンテイ</t>
    </rPh>
    <phoneticPr fontId="3"/>
  </si>
  <si>
    <t>①気象証明・鑑定</t>
    <rPh sb="1" eb="3">
      <t>キショウ</t>
    </rPh>
    <rPh sb="3" eb="5">
      <t>ショウメイ</t>
    </rPh>
    <rPh sb="6" eb="8">
      <t>カンテイ</t>
    </rPh>
    <phoneticPr fontId="3"/>
  </si>
  <si>
    <t>（2）捜査関係事項照会</t>
    <rPh sb="3" eb="5">
      <t>ソウサ</t>
    </rPh>
    <rPh sb="5" eb="7">
      <t>カンケイ</t>
    </rPh>
    <rPh sb="7" eb="9">
      <t>ジコウ</t>
    </rPh>
    <rPh sb="9" eb="11">
      <t>ショウカイ</t>
    </rPh>
    <phoneticPr fontId="3"/>
  </si>
  <si>
    <t>①捜査関係事項照会</t>
    <rPh sb="1" eb="3">
      <t>ソウサ</t>
    </rPh>
    <rPh sb="3" eb="5">
      <t>カンケイ</t>
    </rPh>
    <rPh sb="5" eb="7">
      <t>ジコウ</t>
    </rPh>
    <rPh sb="7" eb="9">
      <t>ショウカイ</t>
    </rPh>
    <phoneticPr fontId="3"/>
  </si>
  <si>
    <t>（3）気象資料照会</t>
    <rPh sb="3" eb="5">
      <t>キショウ</t>
    </rPh>
    <rPh sb="5" eb="7">
      <t>シリョウ</t>
    </rPh>
    <rPh sb="7" eb="9">
      <t>ショウカイ</t>
    </rPh>
    <phoneticPr fontId="5"/>
  </si>
  <si>
    <t>①気象資料の照会</t>
    <rPh sb="1" eb="3">
      <t>キショウ</t>
    </rPh>
    <rPh sb="3" eb="5">
      <t>シリョウ</t>
    </rPh>
    <rPh sb="6" eb="8">
      <t>ショウカイ</t>
    </rPh>
    <phoneticPr fontId="5"/>
  </si>
  <si>
    <t>（4）産業支援</t>
    <rPh sb="3" eb="5">
      <t>サンギョウ</t>
    </rPh>
    <rPh sb="5" eb="7">
      <t>シエン</t>
    </rPh>
    <phoneticPr fontId="5"/>
  </si>
  <si>
    <t>①気象データ、情報の提供及び利用推進</t>
    <rPh sb="7" eb="9">
      <t>ジョウホウ</t>
    </rPh>
    <rPh sb="14" eb="16">
      <t>リヨウ</t>
    </rPh>
    <rPh sb="16" eb="18">
      <t>スイシン</t>
    </rPh>
    <phoneticPr fontId="5"/>
  </si>
  <si>
    <t>危機管理・災害対策に関する事項</t>
    <rPh sb="0" eb="2">
      <t>キキ</t>
    </rPh>
    <rPh sb="2" eb="4">
      <t>カンリ</t>
    </rPh>
    <rPh sb="5" eb="7">
      <t>サイガイ</t>
    </rPh>
    <rPh sb="7" eb="9">
      <t>タイサク</t>
    </rPh>
    <rPh sb="10" eb="11">
      <t>カン</t>
    </rPh>
    <rPh sb="13" eb="15">
      <t>ジコウ</t>
    </rPh>
    <phoneticPr fontId="3"/>
  </si>
  <si>
    <t>（1）災害対策本部</t>
    <rPh sb="3" eb="5">
      <t>サイガイ</t>
    </rPh>
    <rPh sb="5" eb="7">
      <t>タイサク</t>
    </rPh>
    <rPh sb="7" eb="9">
      <t>ホンブ</t>
    </rPh>
    <phoneticPr fontId="3"/>
  </si>
  <si>
    <t>①災害対策本部において作成・取得された文書</t>
    <rPh sb="1" eb="3">
      <t>サイガイ</t>
    </rPh>
    <rPh sb="3" eb="5">
      <t>タイサク</t>
    </rPh>
    <rPh sb="5" eb="7">
      <t>ホンブ</t>
    </rPh>
    <rPh sb="11" eb="13">
      <t>サクセイ</t>
    </rPh>
    <rPh sb="14" eb="16">
      <t>シュトク</t>
    </rPh>
    <rPh sb="19" eb="21">
      <t>ブンショ</t>
    </rPh>
    <phoneticPr fontId="3"/>
  </si>
  <si>
    <t>②災害対策本部体制の整備及び訓練</t>
    <rPh sb="1" eb="3">
      <t>サイガイ</t>
    </rPh>
    <rPh sb="3" eb="5">
      <t>タイサク</t>
    </rPh>
    <rPh sb="5" eb="7">
      <t>ホンブ</t>
    </rPh>
    <rPh sb="7" eb="9">
      <t>タイセイ</t>
    </rPh>
    <rPh sb="10" eb="12">
      <t>セイビ</t>
    </rPh>
    <rPh sb="12" eb="13">
      <t>オヨ</t>
    </rPh>
    <rPh sb="14" eb="16">
      <t>クンレン</t>
    </rPh>
    <phoneticPr fontId="3"/>
  </si>
  <si>
    <t>（2）災害対応</t>
    <rPh sb="3" eb="5">
      <t>サイガイ</t>
    </rPh>
    <rPh sb="5" eb="7">
      <t>タイオウ</t>
    </rPh>
    <phoneticPr fontId="5"/>
  </si>
  <si>
    <t>①災害緊急派遣</t>
    <rPh sb="1" eb="3">
      <t>サイガイ</t>
    </rPh>
    <rPh sb="3" eb="5">
      <t>キンキュウ</t>
    </rPh>
    <rPh sb="5" eb="7">
      <t>ハケン</t>
    </rPh>
    <phoneticPr fontId="5"/>
  </si>
  <si>
    <t>・気象庁防災対応支援チーム</t>
    <rPh sb="1" eb="4">
      <t>キショウチョウ</t>
    </rPh>
    <rPh sb="4" eb="6">
      <t>ボウサイ</t>
    </rPh>
    <rPh sb="6" eb="8">
      <t>タイオウ</t>
    </rPh>
    <rPh sb="8" eb="10">
      <t>シエン</t>
    </rPh>
    <phoneticPr fontId="5"/>
  </si>
  <si>
    <t>②災害調査・報告</t>
    <rPh sb="1" eb="3">
      <t>サイガイ</t>
    </rPh>
    <rPh sb="3" eb="5">
      <t>チョウサ</t>
    </rPh>
    <rPh sb="6" eb="8">
      <t>ホウコク</t>
    </rPh>
    <phoneticPr fontId="5"/>
  </si>
  <si>
    <t>・JMA-MOT・突風データベース・気象災害報告</t>
    <rPh sb="9" eb="11">
      <t>トップウ</t>
    </rPh>
    <rPh sb="18" eb="20">
      <t>キショウ</t>
    </rPh>
    <rPh sb="20" eb="22">
      <t>サイガイ</t>
    </rPh>
    <rPh sb="22" eb="24">
      <t>ホウコク</t>
    </rPh>
    <phoneticPr fontId="5"/>
  </si>
  <si>
    <t>（3）危機管理</t>
    <rPh sb="3" eb="5">
      <t>キキ</t>
    </rPh>
    <rPh sb="5" eb="7">
      <t>カンリ</t>
    </rPh>
    <phoneticPr fontId="5"/>
  </si>
  <si>
    <t>①業務継続計画、業務信頼性向上</t>
    <rPh sb="1" eb="3">
      <t>ギョウム</t>
    </rPh>
    <rPh sb="3" eb="5">
      <t>ケイゾク</t>
    </rPh>
    <rPh sb="5" eb="7">
      <t>ケイカク</t>
    </rPh>
    <rPh sb="8" eb="10">
      <t>ギョウム</t>
    </rPh>
    <rPh sb="10" eb="13">
      <t>シンライセイ</t>
    </rPh>
    <rPh sb="13" eb="15">
      <t>コウジョウ</t>
    </rPh>
    <phoneticPr fontId="5"/>
  </si>
  <si>
    <t>②台内災害対策</t>
    <rPh sb="1" eb="2">
      <t>ダイ</t>
    </rPh>
    <rPh sb="2" eb="3">
      <t>ナイ</t>
    </rPh>
    <rPh sb="3" eb="5">
      <t>サイガイ</t>
    </rPh>
    <rPh sb="5" eb="7">
      <t>タイサク</t>
    </rPh>
    <phoneticPr fontId="5"/>
  </si>
  <si>
    <t>（4）防災計画</t>
    <rPh sb="3" eb="5">
      <t>ボウサイ</t>
    </rPh>
    <rPh sb="5" eb="7">
      <t>ケイカク</t>
    </rPh>
    <phoneticPr fontId="5"/>
  </si>
  <si>
    <t>①訓練及び計画</t>
    <rPh sb="1" eb="3">
      <t>クンレン</t>
    </rPh>
    <rPh sb="3" eb="4">
      <t>オヨ</t>
    </rPh>
    <rPh sb="5" eb="7">
      <t>ケイカク</t>
    </rPh>
    <phoneticPr fontId="5"/>
  </si>
  <si>
    <t>②官給携帯電話の管理</t>
    <rPh sb="1" eb="3">
      <t>カンキュウ</t>
    </rPh>
    <rPh sb="3" eb="5">
      <t>ケイタイ</t>
    </rPh>
    <rPh sb="5" eb="7">
      <t>デンワ</t>
    </rPh>
    <rPh sb="8" eb="10">
      <t>カンリ</t>
    </rPh>
    <phoneticPr fontId="5"/>
  </si>
  <si>
    <t>③災害時に必要な物品管理</t>
    <rPh sb="1" eb="3">
      <t>サイガイ</t>
    </rPh>
    <rPh sb="3" eb="4">
      <t>ジ</t>
    </rPh>
    <rPh sb="5" eb="7">
      <t>ヒツヨウ</t>
    </rPh>
    <rPh sb="8" eb="10">
      <t>ブッピン</t>
    </rPh>
    <rPh sb="10" eb="12">
      <t>カンリ</t>
    </rPh>
    <phoneticPr fontId="5"/>
  </si>
  <si>
    <t>（5）所管業務に係る総合調整</t>
    <rPh sb="3" eb="5">
      <t>ショカン</t>
    </rPh>
    <rPh sb="5" eb="7">
      <t>ギョウム</t>
    </rPh>
    <rPh sb="8" eb="9">
      <t>カカ</t>
    </rPh>
    <rPh sb="10" eb="12">
      <t>ソウゴウ</t>
    </rPh>
    <rPh sb="12" eb="14">
      <t>チョウセイ</t>
    </rPh>
    <phoneticPr fontId="3"/>
  </si>
  <si>
    <t>①協定書</t>
    <rPh sb="1" eb="4">
      <t>キョウテイショ</t>
    </rPh>
    <phoneticPr fontId="3"/>
  </si>
  <si>
    <t>・指定河川洪水、土砂災害警戒情報、大気汚染、火山防災会議協議会等の協定書等</t>
    <rPh sb="1" eb="3">
      <t>シテイ</t>
    </rPh>
    <rPh sb="3" eb="5">
      <t>カセン</t>
    </rPh>
    <rPh sb="5" eb="7">
      <t>コウズイ</t>
    </rPh>
    <rPh sb="8" eb="16">
      <t>ドシャサイガイケイカイジョウホウ</t>
    </rPh>
    <rPh sb="17" eb="19">
      <t>タイキ</t>
    </rPh>
    <rPh sb="19" eb="21">
      <t>オセン</t>
    </rPh>
    <rPh sb="22" eb="31">
      <t>カザンボウサイカイギキョウギカイ</t>
    </rPh>
    <rPh sb="31" eb="32">
      <t>トウ</t>
    </rPh>
    <rPh sb="33" eb="36">
      <t>キョウテイショ</t>
    </rPh>
    <rPh sb="36" eb="37">
      <t>トウ</t>
    </rPh>
    <phoneticPr fontId="3"/>
  </si>
  <si>
    <t>②総合調整を行った経緯の記録</t>
    <rPh sb="1" eb="3">
      <t>ソウゴウ</t>
    </rPh>
    <rPh sb="3" eb="5">
      <t>チョウセイ</t>
    </rPh>
    <rPh sb="6" eb="7">
      <t>オコナ</t>
    </rPh>
    <rPh sb="9" eb="11">
      <t>ケイイ</t>
    </rPh>
    <rPh sb="12" eb="14">
      <t>キロク</t>
    </rPh>
    <phoneticPr fontId="3"/>
  </si>
  <si>
    <t>廃棄</t>
    <rPh sb="0" eb="2">
      <t>ハイキ</t>
    </rPh>
    <phoneticPr fontId="43"/>
  </si>
  <si>
    <t>（6）防災情報管理</t>
    <rPh sb="3" eb="5">
      <t>ボウサイ</t>
    </rPh>
    <rPh sb="5" eb="7">
      <t>ジョウホウ</t>
    </rPh>
    <rPh sb="7" eb="9">
      <t>カンリ</t>
    </rPh>
    <phoneticPr fontId="5"/>
  </si>
  <si>
    <t>①普及啓発</t>
    <rPh sb="1" eb="3">
      <t>フキュウ</t>
    </rPh>
    <rPh sb="3" eb="5">
      <t>ケイハツ</t>
    </rPh>
    <phoneticPr fontId="5"/>
  </si>
  <si>
    <t>・学校防災・防災機関</t>
    <rPh sb="1" eb="3">
      <t>ガッコウ</t>
    </rPh>
    <rPh sb="3" eb="5">
      <t>ボウサイ</t>
    </rPh>
    <rPh sb="6" eb="8">
      <t>ボウサイ</t>
    </rPh>
    <rPh sb="8" eb="10">
      <t>キカン</t>
    </rPh>
    <phoneticPr fontId="5"/>
  </si>
  <si>
    <t>②システム利用及び管理</t>
    <rPh sb="5" eb="7">
      <t>リヨウ</t>
    </rPh>
    <rPh sb="7" eb="8">
      <t>オヨ</t>
    </rPh>
    <rPh sb="9" eb="11">
      <t>カンリ</t>
    </rPh>
    <phoneticPr fontId="5"/>
  </si>
  <si>
    <t>③防災情報の発表及び利用</t>
    <rPh sb="1" eb="3">
      <t>ボウサイ</t>
    </rPh>
    <rPh sb="3" eb="5">
      <t>ジョウホウ</t>
    </rPh>
    <rPh sb="6" eb="8">
      <t>ハッピョウ</t>
    </rPh>
    <rPh sb="8" eb="9">
      <t>オヨ</t>
    </rPh>
    <rPh sb="10" eb="12">
      <t>リヨウ</t>
    </rPh>
    <phoneticPr fontId="5"/>
  </si>
  <si>
    <t>（1）気象業務統計</t>
    <rPh sb="3" eb="5">
      <t>キショウ</t>
    </rPh>
    <rPh sb="5" eb="7">
      <t>ギョウム</t>
    </rPh>
    <rPh sb="7" eb="9">
      <t>トウケイ</t>
    </rPh>
    <phoneticPr fontId="3"/>
  </si>
  <si>
    <t>①作成過程の記録</t>
    <rPh sb="1" eb="3">
      <t>サクセイ</t>
    </rPh>
    <rPh sb="3" eb="5">
      <t>カテイ</t>
    </rPh>
    <rPh sb="6" eb="8">
      <t>キロク</t>
    </rPh>
    <phoneticPr fontId="3"/>
  </si>
  <si>
    <t>（2）調査研究</t>
    <rPh sb="3" eb="5">
      <t>チョウサ</t>
    </rPh>
    <rPh sb="5" eb="7">
      <t>ケンキュウ</t>
    </rPh>
    <phoneticPr fontId="5"/>
  </si>
  <si>
    <t>①調査研究会</t>
    <rPh sb="1" eb="3">
      <t>チョウサ</t>
    </rPh>
    <rPh sb="3" eb="6">
      <t>ケンキュウカイ</t>
    </rPh>
    <phoneticPr fontId="5"/>
  </si>
  <si>
    <t>②共同研究</t>
    <rPh sb="1" eb="3">
      <t>キョウドウ</t>
    </rPh>
    <rPh sb="3" eb="5">
      <t>ケンキュウ</t>
    </rPh>
    <phoneticPr fontId="5"/>
  </si>
  <si>
    <t>③調査支援</t>
    <rPh sb="1" eb="3">
      <t>チョウサ</t>
    </rPh>
    <rPh sb="3" eb="5">
      <t>シエン</t>
    </rPh>
    <phoneticPr fontId="5"/>
  </si>
  <si>
    <t>④調査研究結果の発表</t>
    <rPh sb="1" eb="3">
      <t>チョウサ</t>
    </rPh>
    <rPh sb="3" eb="5">
      <t>ケンキュウ</t>
    </rPh>
    <rPh sb="5" eb="7">
      <t>ケッカ</t>
    </rPh>
    <rPh sb="8" eb="10">
      <t>ハッピョウ</t>
    </rPh>
    <phoneticPr fontId="5"/>
  </si>
  <si>
    <t>（3）統計業務</t>
    <rPh sb="3" eb="5">
      <t>トウケイ</t>
    </rPh>
    <rPh sb="5" eb="7">
      <t>ギョウム</t>
    </rPh>
    <phoneticPr fontId="5"/>
  </si>
  <si>
    <t>①累年統計、資料還元、保管</t>
    <rPh sb="1" eb="3">
      <t>ルイネン</t>
    </rPh>
    <rPh sb="3" eb="5">
      <t>トウケイ</t>
    </rPh>
    <rPh sb="6" eb="8">
      <t>シリョウ</t>
    </rPh>
    <rPh sb="8" eb="10">
      <t>カンゲン</t>
    </rPh>
    <rPh sb="11" eb="13">
      <t>ホカン</t>
    </rPh>
    <phoneticPr fontId="5"/>
  </si>
  <si>
    <t>②気象統計業務</t>
    <rPh sb="1" eb="3">
      <t>キショウ</t>
    </rPh>
    <rPh sb="3" eb="5">
      <t>トウケイ</t>
    </rPh>
    <rPh sb="5" eb="7">
      <t>ギョウム</t>
    </rPh>
    <phoneticPr fontId="5"/>
  </si>
  <si>
    <t>③生物季節観測</t>
    <rPh sb="1" eb="3">
      <t>セイブツ</t>
    </rPh>
    <rPh sb="3" eb="5">
      <t>キセツ</t>
    </rPh>
    <rPh sb="5" eb="7">
      <t>カンソク</t>
    </rPh>
    <phoneticPr fontId="5"/>
  </si>
  <si>
    <t>④気象資料、平年値</t>
    <rPh sb="1" eb="3">
      <t>キショウ</t>
    </rPh>
    <rPh sb="3" eb="5">
      <t>シリョウ</t>
    </rPh>
    <rPh sb="6" eb="9">
      <t>ヘイネンチ</t>
    </rPh>
    <phoneticPr fontId="5"/>
  </si>
  <si>
    <t>⑤月別統計業務</t>
    <rPh sb="1" eb="3">
      <t>ツキベツ</t>
    </rPh>
    <rPh sb="3" eb="5">
      <t>トウケイ</t>
    </rPh>
    <rPh sb="5" eb="7">
      <t>ギョウム</t>
    </rPh>
    <phoneticPr fontId="5"/>
  </si>
  <si>
    <t>（4）企画立案</t>
    <rPh sb="3" eb="5">
      <t>キカク</t>
    </rPh>
    <rPh sb="5" eb="7">
      <t>リツアン</t>
    </rPh>
    <phoneticPr fontId="5"/>
  </si>
  <si>
    <t>①依頼に対する企画立案、提案</t>
    <rPh sb="1" eb="3">
      <t>イライ</t>
    </rPh>
    <rPh sb="4" eb="5">
      <t>タイ</t>
    </rPh>
    <rPh sb="7" eb="9">
      <t>キカク</t>
    </rPh>
    <rPh sb="9" eb="11">
      <t>リツアン</t>
    </rPh>
    <rPh sb="12" eb="14">
      <t>テイアン</t>
    </rPh>
    <phoneticPr fontId="5"/>
  </si>
  <si>
    <t>（1）業務評価実施計画立案の検討、評価書の作成、政策評価の実施</t>
    <rPh sb="3" eb="5">
      <t>ギョウム</t>
    </rPh>
    <rPh sb="5" eb="7">
      <t>ヒョウカ</t>
    </rPh>
    <rPh sb="7" eb="9">
      <t>ジッシ</t>
    </rPh>
    <rPh sb="9" eb="11">
      <t>ケイカク</t>
    </rPh>
    <rPh sb="11" eb="13">
      <t>リツアン</t>
    </rPh>
    <rPh sb="14" eb="16">
      <t>ケントウ</t>
    </rPh>
    <rPh sb="17" eb="20">
      <t>ヒョウカショ</t>
    </rPh>
    <rPh sb="21" eb="23">
      <t>サクセイ</t>
    </rPh>
    <rPh sb="24" eb="26">
      <t>セイサク</t>
    </rPh>
    <rPh sb="26" eb="28">
      <t>ヒョウカ</t>
    </rPh>
    <rPh sb="29" eb="31">
      <t>ジッシ</t>
    </rPh>
    <phoneticPr fontId="3"/>
  </si>
  <si>
    <t>①気象業務の評価に関する懇談会</t>
    <rPh sb="1" eb="3">
      <t>キショウ</t>
    </rPh>
    <rPh sb="3" eb="5">
      <t>ギョウム</t>
    </rPh>
    <rPh sb="6" eb="8">
      <t>ヒョウカ</t>
    </rPh>
    <rPh sb="9" eb="10">
      <t>カン</t>
    </rPh>
    <rPh sb="12" eb="15">
      <t>コンダンカイ</t>
    </rPh>
    <phoneticPr fontId="3"/>
  </si>
  <si>
    <t>②制定又は変更に至る経過の記録</t>
    <rPh sb="1" eb="3">
      <t>セイテイ</t>
    </rPh>
    <rPh sb="3" eb="4">
      <t>マタ</t>
    </rPh>
    <rPh sb="5" eb="7">
      <t>ヘンコウ</t>
    </rPh>
    <rPh sb="8" eb="9">
      <t>イタル</t>
    </rPh>
    <rPh sb="10" eb="12">
      <t>ケイカ</t>
    </rPh>
    <rPh sb="13" eb="15">
      <t>キロク</t>
    </rPh>
    <phoneticPr fontId="3"/>
  </si>
  <si>
    <t>③実施計画制定又は変更</t>
    <rPh sb="1" eb="3">
      <t>ジッシ</t>
    </rPh>
    <rPh sb="3" eb="5">
      <t>ケイカク</t>
    </rPh>
    <rPh sb="5" eb="7">
      <t>セイテイ</t>
    </rPh>
    <rPh sb="7" eb="8">
      <t>マタ</t>
    </rPh>
    <rPh sb="9" eb="11">
      <t>ヘンコウ</t>
    </rPh>
    <phoneticPr fontId="3"/>
  </si>
  <si>
    <t>④評価書及びその要旨の決裁、通知及び作成過程の記録</t>
    <rPh sb="1" eb="4">
      <t>ヒョウカショ</t>
    </rPh>
    <rPh sb="4" eb="5">
      <t>オヨ</t>
    </rPh>
    <rPh sb="8" eb="10">
      <t>ヨウシ</t>
    </rPh>
    <rPh sb="11" eb="13">
      <t>ケッサイ</t>
    </rPh>
    <rPh sb="14" eb="16">
      <t>ツウチ</t>
    </rPh>
    <rPh sb="16" eb="17">
      <t>オヨ</t>
    </rPh>
    <rPh sb="18" eb="20">
      <t>サクセイ</t>
    </rPh>
    <rPh sb="20" eb="22">
      <t>カテイ</t>
    </rPh>
    <rPh sb="23" eb="25">
      <t>キロク</t>
    </rPh>
    <phoneticPr fontId="3"/>
  </si>
  <si>
    <t>⑤評価結果の政策反映状況の作成、通知及び作成の過程</t>
    <rPh sb="1" eb="3">
      <t>ヒョウカ</t>
    </rPh>
    <rPh sb="3" eb="5">
      <t>ケッカ</t>
    </rPh>
    <rPh sb="6" eb="8">
      <t>セイサク</t>
    </rPh>
    <rPh sb="8" eb="10">
      <t>ハンエイ</t>
    </rPh>
    <rPh sb="10" eb="12">
      <t>ジョウキョウ</t>
    </rPh>
    <rPh sb="13" eb="15">
      <t>サクセイ</t>
    </rPh>
    <rPh sb="16" eb="18">
      <t>ツウチ</t>
    </rPh>
    <rPh sb="18" eb="19">
      <t>オヨ</t>
    </rPh>
    <rPh sb="20" eb="22">
      <t>サクセイ</t>
    </rPh>
    <rPh sb="23" eb="25">
      <t>カテイ</t>
    </rPh>
    <phoneticPr fontId="3"/>
  </si>
  <si>
    <t>（2）業務考査・点検</t>
    <rPh sb="3" eb="5">
      <t>ギョウム</t>
    </rPh>
    <rPh sb="5" eb="7">
      <t>コウサ</t>
    </rPh>
    <rPh sb="8" eb="10">
      <t>テンケン</t>
    </rPh>
    <phoneticPr fontId="3"/>
  </si>
  <si>
    <t>①業務考査</t>
    <rPh sb="1" eb="3">
      <t>ギョウム</t>
    </rPh>
    <rPh sb="3" eb="5">
      <t>コウサ</t>
    </rPh>
    <phoneticPr fontId="3"/>
  </si>
  <si>
    <t>②総務省が実施する行政評価・監視及び調査点検への対応</t>
    <rPh sb="1" eb="4">
      <t>ソウムショウ</t>
    </rPh>
    <rPh sb="5" eb="7">
      <t>ジッシ</t>
    </rPh>
    <rPh sb="9" eb="11">
      <t>ギョウセイ</t>
    </rPh>
    <rPh sb="11" eb="13">
      <t>ヒョウカ</t>
    </rPh>
    <rPh sb="14" eb="16">
      <t>カンシ</t>
    </rPh>
    <rPh sb="16" eb="17">
      <t>オヨ</t>
    </rPh>
    <rPh sb="18" eb="20">
      <t>チョウサ</t>
    </rPh>
    <rPh sb="20" eb="22">
      <t>テンケン</t>
    </rPh>
    <rPh sb="24" eb="26">
      <t>タイオウ</t>
    </rPh>
    <phoneticPr fontId="3"/>
  </si>
  <si>
    <t>・提出資料・通知文書</t>
    <rPh sb="1" eb="3">
      <t>テイシュツ</t>
    </rPh>
    <rPh sb="3" eb="5">
      <t>シリョウ</t>
    </rPh>
    <rPh sb="6" eb="8">
      <t>ツウチ</t>
    </rPh>
    <rPh sb="8" eb="10">
      <t>ブンショ</t>
    </rPh>
    <phoneticPr fontId="3"/>
  </si>
  <si>
    <t>③国土交通省が実施する政策レビュー対応</t>
    <rPh sb="1" eb="3">
      <t>コクド</t>
    </rPh>
    <rPh sb="3" eb="5">
      <t>コウツウ</t>
    </rPh>
    <rPh sb="5" eb="6">
      <t>ショウ</t>
    </rPh>
    <rPh sb="7" eb="9">
      <t>ジッシ</t>
    </rPh>
    <rPh sb="11" eb="13">
      <t>セイサク</t>
    </rPh>
    <rPh sb="17" eb="19">
      <t>タイオウ</t>
    </rPh>
    <phoneticPr fontId="3"/>
  </si>
  <si>
    <t>④行政相談</t>
    <rPh sb="1" eb="3">
      <t>ギョウセイ</t>
    </rPh>
    <rPh sb="3" eb="5">
      <t>ソウダン</t>
    </rPh>
    <phoneticPr fontId="3"/>
  </si>
  <si>
    <t>・相談事項・対応を記録した文書・ご意見メール</t>
    <rPh sb="1" eb="3">
      <t>ソウダン</t>
    </rPh>
    <rPh sb="3" eb="5">
      <t>ジコウ</t>
    </rPh>
    <rPh sb="6" eb="8">
      <t>タイオウ</t>
    </rPh>
    <rPh sb="9" eb="11">
      <t>キロク</t>
    </rPh>
    <rPh sb="13" eb="15">
      <t>ブンショ</t>
    </rPh>
    <rPh sb="17" eb="19">
      <t>イケン</t>
    </rPh>
    <phoneticPr fontId="3"/>
  </si>
  <si>
    <t>（3）業務改善</t>
    <rPh sb="3" eb="5">
      <t>ギョウム</t>
    </rPh>
    <rPh sb="5" eb="7">
      <t>カイゼン</t>
    </rPh>
    <phoneticPr fontId="3"/>
  </si>
  <si>
    <t>①さわやか行政サービス</t>
    <rPh sb="5" eb="7">
      <t>ギョウセイ</t>
    </rPh>
    <phoneticPr fontId="3"/>
  </si>
  <si>
    <t>②障害者差別</t>
    <rPh sb="1" eb="4">
      <t>ショウガイシャ</t>
    </rPh>
    <rPh sb="4" eb="6">
      <t>サベツ</t>
    </rPh>
    <phoneticPr fontId="3"/>
  </si>
  <si>
    <t>③業務改善プロジェクト</t>
    <rPh sb="1" eb="3">
      <t>ギョウム</t>
    </rPh>
    <rPh sb="3" eb="5">
      <t>カイゼン</t>
    </rPh>
    <phoneticPr fontId="3"/>
  </si>
  <si>
    <t>（4）実施庁評価の目標設定及び実績報告</t>
    <rPh sb="3" eb="5">
      <t>ジッシ</t>
    </rPh>
    <rPh sb="5" eb="6">
      <t>チョウ</t>
    </rPh>
    <rPh sb="6" eb="8">
      <t>ヒョウカ</t>
    </rPh>
    <rPh sb="9" eb="11">
      <t>モクヒョウ</t>
    </rPh>
    <rPh sb="11" eb="13">
      <t>セッテイ</t>
    </rPh>
    <rPh sb="13" eb="14">
      <t>オヨ</t>
    </rPh>
    <rPh sb="15" eb="17">
      <t>ジッセキ</t>
    </rPh>
    <rPh sb="17" eb="19">
      <t>ホウコク</t>
    </rPh>
    <phoneticPr fontId="3"/>
  </si>
  <si>
    <t>①目標設定及び実績報告に至る過程の記録</t>
    <rPh sb="1" eb="3">
      <t>モクヒョウ</t>
    </rPh>
    <rPh sb="3" eb="5">
      <t>セッテイ</t>
    </rPh>
    <rPh sb="5" eb="6">
      <t>オヨ</t>
    </rPh>
    <rPh sb="7" eb="9">
      <t>ジッセキ</t>
    </rPh>
    <rPh sb="9" eb="11">
      <t>ホウコク</t>
    </rPh>
    <rPh sb="12" eb="13">
      <t>イタ</t>
    </rPh>
    <rPh sb="14" eb="16">
      <t>カテイ</t>
    </rPh>
    <rPh sb="17" eb="19">
      <t>キロク</t>
    </rPh>
    <phoneticPr fontId="3"/>
  </si>
  <si>
    <t>②目標設定及び実績報告</t>
    <rPh sb="1" eb="3">
      <t>モクヒョウ</t>
    </rPh>
    <rPh sb="3" eb="5">
      <t>セッテイ</t>
    </rPh>
    <rPh sb="5" eb="6">
      <t>オヨ</t>
    </rPh>
    <rPh sb="7" eb="9">
      <t>ジッセキ</t>
    </rPh>
    <rPh sb="9" eb="11">
      <t>ホウコク</t>
    </rPh>
    <phoneticPr fontId="3"/>
  </si>
  <si>
    <t>③実施に係る通知文書</t>
    <rPh sb="1" eb="3">
      <t>ジッシ</t>
    </rPh>
    <rPh sb="4" eb="5">
      <t>カカ</t>
    </rPh>
    <rPh sb="6" eb="8">
      <t>ツウチ</t>
    </rPh>
    <rPh sb="8" eb="10">
      <t>ブンショ</t>
    </rPh>
    <phoneticPr fontId="3"/>
  </si>
  <si>
    <t>（1）予報業務</t>
    <phoneticPr fontId="3"/>
  </si>
  <si>
    <t>①警報等の基準値変更</t>
    <phoneticPr fontId="5"/>
  </si>
  <si>
    <t>廃棄</t>
    <phoneticPr fontId="43"/>
  </si>
  <si>
    <t>②予報区変更</t>
    <phoneticPr fontId="5"/>
  </si>
  <si>
    <t>③土砂災害警戒情報の運用</t>
    <phoneticPr fontId="5"/>
  </si>
  <si>
    <t>④指定河川洪水予報の運用</t>
    <phoneticPr fontId="5"/>
  </si>
  <si>
    <t>⑤季節予報業務の遂行</t>
    <rPh sb="1" eb="3">
      <t>キセツ</t>
    </rPh>
    <rPh sb="3" eb="5">
      <t>ヨホウ</t>
    </rPh>
    <rPh sb="5" eb="7">
      <t>ギョウム</t>
    </rPh>
    <rPh sb="8" eb="10">
      <t>スイコウ</t>
    </rPh>
    <phoneticPr fontId="5"/>
  </si>
  <si>
    <t>⑥予報業務遂行のための通知及び調査</t>
    <rPh sb="1" eb="3">
      <t>ヨホウ</t>
    </rPh>
    <rPh sb="3" eb="5">
      <t>ギョウム</t>
    </rPh>
    <rPh sb="5" eb="7">
      <t>スイコウ</t>
    </rPh>
    <rPh sb="11" eb="13">
      <t>ツウチ</t>
    </rPh>
    <rPh sb="13" eb="14">
      <t>オヨ</t>
    </rPh>
    <rPh sb="15" eb="17">
      <t>チョウサ</t>
    </rPh>
    <phoneticPr fontId="5"/>
  </si>
  <si>
    <t>（2）通信業務</t>
    <rPh sb="3" eb="5">
      <t>ツウシン</t>
    </rPh>
    <rPh sb="5" eb="7">
      <t>ギョウム</t>
    </rPh>
    <phoneticPr fontId="5"/>
  </si>
  <si>
    <t>①通信業務の運用</t>
    <rPh sb="1" eb="3">
      <t>ツウシン</t>
    </rPh>
    <rPh sb="3" eb="5">
      <t>ギョウム</t>
    </rPh>
    <rPh sb="6" eb="8">
      <t>ウンヨウ</t>
    </rPh>
    <phoneticPr fontId="5"/>
  </si>
  <si>
    <t>②通信業務遂行のための通知及び調査</t>
    <rPh sb="1" eb="3">
      <t>ツウシン</t>
    </rPh>
    <rPh sb="3" eb="5">
      <t>ギョウム</t>
    </rPh>
    <rPh sb="5" eb="7">
      <t>スイコウ</t>
    </rPh>
    <rPh sb="11" eb="13">
      <t>ツウチ</t>
    </rPh>
    <rPh sb="13" eb="14">
      <t>オヨ</t>
    </rPh>
    <rPh sb="15" eb="17">
      <t>チョウサ</t>
    </rPh>
    <phoneticPr fontId="5"/>
  </si>
  <si>
    <t>気象観測業務に関する事項</t>
    <phoneticPr fontId="3"/>
  </si>
  <si>
    <t>（1）地域気象観測業務</t>
    <rPh sb="3" eb="5">
      <t>チイキ</t>
    </rPh>
    <rPh sb="5" eb="7">
      <t>キショウ</t>
    </rPh>
    <rPh sb="7" eb="9">
      <t>カンソク</t>
    </rPh>
    <rPh sb="9" eb="11">
      <t>ギョウム</t>
    </rPh>
    <phoneticPr fontId="5"/>
  </si>
  <si>
    <t>①地域気象観測の原簿及び記録</t>
    <rPh sb="1" eb="3">
      <t>チイキ</t>
    </rPh>
    <rPh sb="3" eb="5">
      <t>キショウ</t>
    </rPh>
    <rPh sb="5" eb="7">
      <t>カンソク</t>
    </rPh>
    <rPh sb="8" eb="10">
      <t>ゲンボ</t>
    </rPh>
    <rPh sb="10" eb="11">
      <t>オヨ</t>
    </rPh>
    <rPh sb="12" eb="14">
      <t>キロク</t>
    </rPh>
    <phoneticPr fontId="5"/>
  </si>
  <si>
    <t>移管</t>
    <phoneticPr fontId="3"/>
  </si>
  <si>
    <t>②観測所の設置</t>
    <rPh sb="1" eb="3">
      <t>カンソク</t>
    </rPh>
    <rPh sb="3" eb="4">
      <t>ショ</t>
    </rPh>
    <rPh sb="5" eb="7">
      <t>セッチ</t>
    </rPh>
    <phoneticPr fontId="5"/>
  </si>
  <si>
    <t>・観測所設置及び移設　・設置点変更報告　・観測所管理調書</t>
    <rPh sb="1" eb="3">
      <t>カンソク</t>
    </rPh>
    <rPh sb="3" eb="4">
      <t>ショ</t>
    </rPh>
    <rPh sb="4" eb="6">
      <t>セッチ</t>
    </rPh>
    <rPh sb="6" eb="7">
      <t>オヨ</t>
    </rPh>
    <rPh sb="8" eb="10">
      <t>イセツ</t>
    </rPh>
    <rPh sb="12" eb="14">
      <t>セッチ</t>
    </rPh>
    <rPh sb="14" eb="15">
      <t>テン</t>
    </rPh>
    <rPh sb="15" eb="17">
      <t>ヘンコウ</t>
    </rPh>
    <rPh sb="17" eb="19">
      <t>ホウコク</t>
    </rPh>
    <rPh sb="21" eb="23">
      <t>カンソク</t>
    </rPh>
    <rPh sb="23" eb="24">
      <t>ショ</t>
    </rPh>
    <rPh sb="24" eb="26">
      <t>カンリ</t>
    </rPh>
    <rPh sb="26" eb="28">
      <t>チョウショ</t>
    </rPh>
    <phoneticPr fontId="5"/>
  </si>
  <si>
    <t>③観測施設の整備</t>
    <rPh sb="1" eb="3">
      <t>カンソク</t>
    </rPh>
    <rPh sb="3" eb="5">
      <t>シセツ</t>
    </rPh>
    <rPh sb="6" eb="8">
      <t>セイビ</t>
    </rPh>
    <phoneticPr fontId="5"/>
  </si>
  <si>
    <t>④保安林における作業許可</t>
    <rPh sb="1" eb="4">
      <t>ホアンリン</t>
    </rPh>
    <rPh sb="8" eb="10">
      <t>サギョウ</t>
    </rPh>
    <rPh sb="10" eb="12">
      <t>キョカ</t>
    </rPh>
    <phoneticPr fontId="5"/>
  </si>
  <si>
    <t>・保安林内作業許可決定通知書　・国有保安林における土地の形質変更等に係る承諾書</t>
    <rPh sb="1" eb="4">
      <t>ホアンリン</t>
    </rPh>
    <rPh sb="4" eb="5">
      <t>ナイ</t>
    </rPh>
    <rPh sb="5" eb="7">
      <t>サギョウ</t>
    </rPh>
    <rPh sb="7" eb="9">
      <t>キョカ</t>
    </rPh>
    <rPh sb="9" eb="11">
      <t>ケッテイ</t>
    </rPh>
    <rPh sb="11" eb="14">
      <t>ツウチショ</t>
    </rPh>
    <rPh sb="16" eb="18">
      <t>コクユウ</t>
    </rPh>
    <rPh sb="18" eb="21">
      <t>ホアンリン</t>
    </rPh>
    <rPh sb="25" eb="27">
      <t>トチ</t>
    </rPh>
    <rPh sb="28" eb="30">
      <t>ケイシツ</t>
    </rPh>
    <rPh sb="30" eb="33">
      <t>ヘンコウトウ</t>
    </rPh>
    <rPh sb="34" eb="35">
      <t>カカ</t>
    </rPh>
    <rPh sb="36" eb="39">
      <t>ショウダクショ</t>
    </rPh>
    <phoneticPr fontId="5"/>
  </si>
  <si>
    <t>⑤点検、障害対応</t>
    <rPh sb="1" eb="3">
      <t>テンケン</t>
    </rPh>
    <rPh sb="4" eb="6">
      <t>ショウガイ</t>
    </rPh>
    <rPh sb="6" eb="8">
      <t>タイオウ</t>
    </rPh>
    <phoneticPr fontId="5"/>
  </si>
  <si>
    <t>⑥システムの運用</t>
    <rPh sb="6" eb="8">
      <t>ウンヨウ</t>
    </rPh>
    <phoneticPr fontId="5"/>
  </si>
  <si>
    <t>⑦地域気象観測業務遂行のための通知及び調査</t>
    <rPh sb="1" eb="3">
      <t>チイキ</t>
    </rPh>
    <rPh sb="3" eb="5">
      <t>キショウ</t>
    </rPh>
    <rPh sb="5" eb="7">
      <t>カンソク</t>
    </rPh>
    <rPh sb="7" eb="9">
      <t>ギョウム</t>
    </rPh>
    <rPh sb="9" eb="11">
      <t>スイコウ</t>
    </rPh>
    <rPh sb="15" eb="17">
      <t>ツウチ</t>
    </rPh>
    <rPh sb="17" eb="18">
      <t>オヨ</t>
    </rPh>
    <rPh sb="19" eb="21">
      <t>チョウサ</t>
    </rPh>
    <phoneticPr fontId="5"/>
  </si>
  <si>
    <t>⑧データの高度利用の連絡調整</t>
    <phoneticPr fontId="5"/>
  </si>
  <si>
    <t>・積雪観測データ提供依頼の文書</t>
  </si>
  <si>
    <t>⑨委託観測</t>
    <rPh sb="1" eb="3">
      <t>イタク</t>
    </rPh>
    <rPh sb="3" eb="5">
      <t>カンソク</t>
    </rPh>
    <phoneticPr fontId="5"/>
  </si>
  <si>
    <t>⑩管理補助業務委託</t>
    <rPh sb="1" eb="3">
      <t>カンリ</t>
    </rPh>
    <rPh sb="3" eb="5">
      <t>ホジョ</t>
    </rPh>
    <rPh sb="5" eb="7">
      <t>ギョウム</t>
    </rPh>
    <rPh sb="7" eb="9">
      <t>イタク</t>
    </rPh>
    <phoneticPr fontId="5"/>
  </si>
  <si>
    <t>⑪技術指導及び観測施設の届出</t>
    <rPh sb="1" eb="3">
      <t>ギジュツ</t>
    </rPh>
    <rPh sb="3" eb="5">
      <t>シドウ</t>
    </rPh>
    <rPh sb="5" eb="6">
      <t>オヨ</t>
    </rPh>
    <rPh sb="7" eb="9">
      <t>カンソク</t>
    </rPh>
    <rPh sb="9" eb="11">
      <t>シセツ</t>
    </rPh>
    <rPh sb="12" eb="14">
      <t>トドケデ</t>
    </rPh>
    <phoneticPr fontId="5"/>
  </si>
  <si>
    <t>・部外観測技術指導・届出</t>
    <rPh sb="1" eb="3">
      <t>ブガイ</t>
    </rPh>
    <rPh sb="3" eb="5">
      <t>カンソク</t>
    </rPh>
    <rPh sb="5" eb="7">
      <t>ギジュツ</t>
    </rPh>
    <rPh sb="7" eb="9">
      <t>シドウ</t>
    </rPh>
    <rPh sb="10" eb="12">
      <t>トドケデ</t>
    </rPh>
    <phoneticPr fontId="5"/>
  </si>
  <si>
    <t>⑫部外者が行う観測業務に関する通知及び調査</t>
    <rPh sb="1" eb="4">
      <t>ブガイシャ</t>
    </rPh>
    <rPh sb="5" eb="6">
      <t>オコナ</t>
    </rPh>
    <rPh sb="7" eb="9">
      <t>カンソク</t>
    </rPh>
    <rPh sb="9" eb="11">
      <t>ギョウム</t>
    </rPh>
    <rPh sb="12" eb="13">
      <t>カン</t>
    </rPh>
    <rPh sb="15" eb="17">
      <t>ツウチ</t>
    </rPh>
    <rPh sb="17" eb="18">
      <t>オヨ</t>
    </rPh>
    <rPh sb="19" eb="21">
      <t>チョウサ</t>
    </rPh>
    <phoneticPr fontId="5"/>
  </si>
  <si>
    <t>（2）農業気象業務</t>
    <rPh sb="3" eb="5">
      <t>ノウギョウ</t>
    </rPh>
    <rPh sb="5" eb="7">
      <t>キショウ</t>
    </rPh>
    <rPh sb="7" eb="9">
      <t>ギョウム</t>
    </rPh>
    <phoneticPr fontId="5"/>
  </si>
  <si>
    <t>①農業気象通報</t>
    <rPh sb="1" eb="3">
      <t>ノウギョウ</t>
    </rPh>
    <rPh sb="3" eb="5">
      <t>キショウ</t>
    </rPh>
    <rPh sb="5" eb="7">
      <t>ツウホウ</t>
    </rPh>
    <phoneticPr fontId="5"/>
  </si>
  <si>
    <t>②農業気象協議会</t>
    <rPh sb="1" eb="3">
      <t>ノウギョウ</t>
    </rPh>
    <rPh sb="3" eb="5">
      <t>キショウ</t>
    </rPh>
    <rPh sb="5" eb="8">
      <t>キョウギカイ</t>
    </rPh>
    <phoneticPr fontId="5"/>
  </si>
  <si>
    <t>③農業気象業務遂行のための通知及び調査</t>
    <rPh sb="1" eb="3">
      <t>ノウギョウ</t>
    </rPh>
    <rPh sb="3" eb="5">
      <t>キショウ</t>
    </rPh>
    <phoneticPr fontId="5"/>
  </si>
  <si>
    <t>（3）観測成果の品質管理</t>
    <phoneticPr fontId="5"/>
  </si>
  <si>
    <t>①観測データの品質管理</t>
    <rPh sb="1" eb="3">
      <t>カンソク</t>
    </rPh>
    <rPh sb="7" eb="9">
      <t>ヒンシツ</t>
    </rPh>
    <rPh sb="9" eb="11">
      <t>カンリ</t>
    </rPh>
    <phoneticPr fontId="5"/>
  </si>
  <si>
    <t>・地上、地域気象観測データの品質管理
・他機関観測データの品質管理・品質管理チェックシート</t>
    <rPh sb="1" eb="3">
      <t>チジョウ</t>
    </rPh>
    <rPh sb="4" eb="6">
      <t>チイキ</t>
    </rPh>
    <rPh sb="6" eb="8">
      <t>キショウ</t>
    </rPh>
    <rPh sb="8" eb="10">
      <t>カンソク</t>
    </rPh>
    <rPh sb="14" eb="16">
      <t>ヒンシツ</t>
    </rPh>
    <rPh sb="16" eb="18">
      <t>カンリ</t>
    </rPh>
    <rPh sb="20" eb="21">
      <t>タ</t>
    </rPh>
    <rPh sb="21" eb="23">
      <t>キカン</t>
    </rPh>
    <rPh sb="23" eb="25">
      <t>カンソク</t>
    </rPh>
    <rPh sb="29" eb="31">
      <t>ヒンシツ</t>
    </rPh>
    <rPh sb="31" eb="33">
      <t>カンリ</t>
    </rPh>
    <phoneticPr fontId="5"/>
  </si>
  <si>
    <t>（1）地震津波業務</t>
    <phoneticPr fontId="3"/>
  </si>
  <si>
    <t>①地震及び津波に関する情報、発表の控え</t>
    <rPh sb="1" eb="3">
      <t>ジシン</t>
    </rPh>
    <rPh sb="3" eb="4">
      <t>オヨ</t>
    </rPh>
    <rPh sb="5" eb="7">
      <t>ツナミ</t>
    </rPh>
    <rPh sb="8" eb="9">
      <t>カン</t>
    </rPh>
    <rPh sb="11" eb="13">
      <t>ジョウホウ</t>
    </rPh>
    <rPh sb="14" eb="16">
      <t>ハッピョウ</t>
    </rPh>
    <rPh sb="17" eb="18">
      <t>ヒカ</t>
    </rPh>
    <phoneticPr fontId="5"/>
  </si>
  <si>
    <t>②地震及び津波に関する調査及び成果資料</t>
    <rPh sb="1" eb="3">
      <t>ジシン</t>
    </rPh>
    <rPh sb="3" eb="4">
      <t>オヨ</t>
    </rPh>
    <rPh sb="5" eb="7">
      <t>ツナミ</t>
    </rPh>
    <rPh sb="8" eb="9">
      <t>カン</t>
    </rPh>
    <rPh sb="11" eb="13">
      <t>チョウサ</t>
    </rPh>
    <rPh sb="13" eb="14">
      <t>オヨ</t>
    </rPh>
    <rPh sb="15" eb="17">
      <t>セイカ</t>
    </rPh>
    <rPh sb="17" eb="19">
      <t>シリョウ</t>
    </rPh>
    <phoneticPr fontId="5"/>
  </si>
  <si>
    <t>③地震津波観測施設の整備</t>
    <phoneticPr fontId="5"/>
  </si>
  <si>
    <t>④地震津波観測予知業務の運用</t>
    <phoneticPr fontId="5"/>
  </si>
  <si>
    <t>・地震に関する設備の運用・整備・協議</t>
  </si>
  <si>
    <t>⑤部外者が行う地震津波業務の技術指導及び観測成果の利用</t>
    <rPh sb="1" eb="4">
      <t>ブガイシャ</t>
    </rPh>
    <rPh sb="5" eb="6">
      <t>オコナ</t>
    </rPh>
    <rPh sb="7" eb="9">
      <t>ジシン</t>
    </rPh>
    <rPh sb="9" eb="11">
      <t>ツナミ</t>
    </rPh>
    <rPh sb="11" eb="13">
      <t>ギョウム</t>
    </rPh>
    <rPh sb="14" eb="16">
      <t>ギジュツ</t>
    </rPh>
    <rPh sb="16" eb="18">
      <t>シドウ</t>
    </rPh>
    <rPh sb="18" eb="19">
      <t>オヨ</t>
    </rPh>
    <rPh sb="20" eb="22">
      <t>カンソク</t>
    </rPh>
    <rPh sb="22" eb="24">
      <t>セイカ</t>
    </rPh>
    <rPh sb="25" eb="27">
      <t>リヨウ</t>
    </rPh>
    <phoneticPr fontId="5"/>
  </si>
  <si>
    <t>⑥地震津波業務の運用のための通知及び調査</t>
    <rPh sb="14" eb="16">
      <t>ツウチ</t>
    </rPh>
    <rPh sb="16" eb="17">
      <t>オヨ</t>
    </rPh>
    <rPh sb="18" eb="20">
      <t>チョウサ</t>
    </rPh>
    <phoneticPr fontId="5"/>
  </si>
  <si>
    <r>
      <t>（</t>
    </r>
    <r>
      <rPr>
        <sz val="8"/>
        <color rgb="FFFF0000"/>
        <rFont val="ＭＳ Ｐゴシック"/>
        <family val="3"/>
        <charset val="128"/>
      </rPr>
      <t>2</t>
    </r>
    <r>
      <rPr>
        <sz val="8"/>
        <rFont val="ＭＳ Ｐゴシック"/>
        <family val="3"/>
        <charset val="128"/>
      </rPr>
      <t>）火山業務</t>
    </r>
  </si>
  <si>
    <t>①火山機動観測</t>
    <rPh sb="1" eb="3">
      <t>カザン</t>
    </rPh>
    <rPh sb="3" eb="5">
      <t>キドウ</t>
    </rPh>
    <rPh sb="5" eb="7">
      <t>カンソク</t>
    </rPh>
    <phoneticPr fontId="13"/>
  </si>
  <si>
    <t>②降灰調査</t>
    <rPh sb="1" eb="3">
      <t>コウハイ</t>
    </rPh>
    <rPh sb="3" eb="5">
      <t>チョウサ</t>
    </rPh>
    <phoneticPr fontId="13"/>
  </si>
  <si>
    <t>③火山業務遂行のための通知及び調査</t>
    <rPh sb="1" eb="3">
      <t>カザン</t>
    </rPh>
    <rPh sb="3" eb="5">
      <t>ギョウム</t>
    </rPh>
    <rPh sb="5" eb="7">
      <t>スイコウ</t>
    </rPh>
    <rPh sb="11" eb="13">
      <t>ツウチ</t>
    </rPh>
    <rPh sb="13" eb="14">
      <t>オヨ</t>
    </rPh>
    <rPh sb="15" eb="17">
      <t>チョウサ</t>
    </rPh>
    <phoneticPr fontId="5"/>
  </si>
  <si>
    <t>（1）気候情報の収集及び発表業務</t>
    <rPh sb="3" eb="5">
      <t>キコウ</t>
    </rPh>
    <rPh sb="5" eb="7">
      <t>ジョウホウ</t>
    </rPh>
    <rPh sb="8" eb="10">
      <t>シュウシュウ</t>
    </rPh>
    <rPh sb="10" eb="11">
      <t>オヨ</t>
    </rPh>
    <rPh sb="12" eb="14">
      <t>ハッピョウ</t>
    </rPh>
    <rPh sb="14" eb="16">
      <t>ギョウム</t>
    </rPh>
    <phoneticPr fontId="5"/>
  </si>
  <si>
    <t>①気候情報業務</t>
  </si>
  <si>
    <t>・通知、調査、報告</t>
  </si>
  <si>
    <t>②地球温暖化対策業務</t>
  </si>
  <si>
    <t>・地球温暖化周知のための活動、取組・通知、調査、報告</t>
  </si>
  <si>
    <t>（2）地球的規模の気象情報業務</t>
  </si>
  <si>
    <t>地球的規模の気象業務</t>
  </si>
  <si>
    <t>・温室効果ガス、紫外線等に関する通知、調査、報告</t>
  </si>
  <si>
    <t>熊本地方気象台観測予報管理官　標準文書保存期間基準（保存期間表）</t>
    <rPh sb="0" eb="7">
      <t>クマモトチホウキショウダイ</t>
    </rPh>
    <rPh sb="7" eb="9">
      <t>カンソク</t>
    </rPh>
    <rPh sb="9" eb="11">
      <t>ヨホウ</t>
    </rPh>
    <rPh sb="11" eb="13">
      <t>カンリ</t>
    </rPh>
    <rPh sb="13" eb="14">
      <t>カン</t>
    </rPh>
    <phoneticPr fontId="3"/>
  </si>
  <si>
    <t>令和５年４月１日適用</t>
    <phoneticPr fontId="5"/>
  </si>
  <si>
    <t>①行政文書ファイル管理</t>
    <rPh sb="1" eb="3">
      <t>ギョウセイ</t>
    </rPh>
    <rPh sb="3" eb="5">
      <t>ブンショ</t>
    </rPh>
    <rPh sb="9" eb="11">
      <t>カンリ</t>
    </rPh>
    <phoneticPr fontId="3"/>
  </si>
  <si>
    <t>・受付簿</t>
    <rPh sb="1" eb="4">
      <t>ウケツケボ</t>
    </rPh>
    <phoneticPr fontId="3"/>
  </si>
  <si>
    <t>（1）調査研究</t>
    <rPh sb="3" eb="5">
      <t>チョウサ</t>
    </rPh>
    <rPh sb="5" eb="7">
      <t>ケンキュウ</t>
    </rPh>
    <phoneticPr fontId="5"/>
  </si>
  <si>
    <t>・研究時報・測候時報投稿</t>
    <rPh sb="1" eb="3">
      <t>ケンキュウ</t>
    </rPh>
    <rPh sb="3" eb="5">
      <t>ジホウ</t>
    </rPh>
    <rPh sb="6" eb="8">
      <t>ソッコウ</t>
    </rPh>
    <rPh sb="8" eb="10">
      <t>ジホウ</t>
    </rPh>
    <rPh sb="10" eb="12">
      <t>トウコウ</t>
    </rPh>
    <phoneticPr fontId="5"/>
  </si>
  <si>
    <t>（2）統計業務</t>
    <rPh sb="3" eb="5">
      <t>トウケイ</t>
    </rPh>
    <rPh sb="5" eb="7">
      <t>ギョウム</t>
    </rPh>
    <phoneticPr fontId="5"/>
  </si>
  <si>
    <t>（3）企画立案</t>
    <rPh sb="3" eb="5">
      <t>キカク</t>
    </rPh>
    <rPh sb="5" eb="7">
      <t>リツアン</t>
    </rPh>
    <phoneticPr fontId="5"/>
  </si>
  <si>
    <t>業務考査及び政策評価に関する事項</t>
    <phoneticPr fontId="3"/>
  </si>
  <si>
    <t>（1）業務改善</t>
    <rPh sb="3" eb="5">
      <t>ギョウム</t>
    </rPh>
    <rPh sb="5" eb="7">
      <t>カイゼン</t>
    </rPh>
    <phoneticPr fontId="3"/>
  </si>
  <si>
    <t>（2）実施庁評価の目標設定及び実績報告</t>
    <rPh sb="3" eb="5">
      <t>ジッシ</t>
    </rPh>
    <rPh sb="5" eb="6">
      <t>チョウ</t>
    </rPh>
    <rPh sb="6" eb="8">
      <t>ヒョウカ</t>
    </rPh>
    <rPh sb="9" eb="11">
      <t>モクヒョウ</t>
    </rPh>
    <rPh sb="11" eb="13">
      <t>セッテイ</t>
    </rPh>
    <rPh sb="13" eb="14">
      <t>オヨ</t>
    </rPh>
    <rPh sb="15" eb="17">
      <t>ジッセキ</t>
    </rPh>
    <rPh sb="17" eb="19">
      <t>ホウコク</t>
    </rPh>
    <phoneticPr fontId="3"/>
  </si>
  <si>
    <t>（1）予報業務</t>
    <rPh sb="3" eb="5">
      <t>ヨホウ</t>
    </rPh>
    <rPh sb="5" eb="7">
      <t>ギョウム</t>
    </rPh>
    <phoneticPr fontId="5"/>
  </si>
  <si>
    <t>①予報原簿</t>
    <rPh sb="1" eb="3">
      <t>ヨホウ</t>
    </rPh>
    <rPh sb="3" eb="5">
      <t>ゲンボ</t>
    </rPh>
    <phoneticPr fontId="5"/>
  </si>
  <si>
    <t>・予報原簿類</t>
    <rPh sb="5" eb="6">
      <t>ルイ</t>
    </rPh>
    <phoneticPr fontId="3"/>
  </si>
  <si>
    <t>②気象情報</t>
    <rPh sb="1" eb="3">
      <t>キショウ</t>
    </rPh>
    <rPh sb="3" eb="5">
      <t>ジョウホウ</t>
    </rPh>
    <phoneticPr fontId="5"/>
  </si>
  <si>
    <t>・気象情報類</t>
    <rPh sb="5" eb="6">
      <t>ルイ</t>
    </rPh>
    <phoneticPr fontId="3"/>
  </si>
  <si>
    <t>③通報簿</t>
    <rPh sb="1" eb="3">
      <t>ツウホウ</t>
    </rPh>
    <rPh sb="3" eb="4">
      <t>ボ</t>
    </rPh>
    <phoneticPr fontId="5"/>
  </si>
  <si>
    <t>④気象指示報控え</t>
    <rPh sb="1" eb="3">
      <t>キショウ</t>
    </rPh>
    <rPh sb="3" eb="5">
      <t>シジ</t>
    </rPh>
    <rPh sb="5" eb="6">
      <t>ホウ</t>
    </rPh>
    <rPh sb="6" eb="7">
      <t>ヒカ</t>
    </rPh>
    <phoneticPr fontId="5"/>
  </si>
  <si>
    <t>・気象指示報受信控簿</t>
    <phoneticPr fontId="3"/>
  </si>
  <si>
    <t>⑤代行者による警報等の発表</t>
    <rPh sb="1" eb="4">
      <t>ダイコウシャ</t>
    </rPh>
    <rPh sb="7" eb="10">
      <t>ケイホウトウ</t>
    </rPh>
    <rPh sb="11" eb="13">
      <t>ハッピョウ</t>
    </rPh>
    <phoneticPr fontId="5"/>
  </si>
  <si>
    <t>⑥予報業務の運用</t>
    <rPh sb="1" eb="3">
      <t>ヨホウ</t>
    </rPh>
    <rPh sb="3" eb="5">
      <t>ギョウム</t>
    </rPh>
    <rPh sb="6" eb="8">
      <t>ウンヨウ</t>
    </rPh>
    <phoneticPr fontId="5"/>
  </si>
  <si>
    <t>⑦警報等の基準値変更</t>
    <phoneticPr fontId="5"/>
  </si>
  <si>
    <t>⑧予報区変更</t>
    <phoneticPr fontId="5"/>
  </si>
  <si>
    <t>⑨土砂災害警戒情報の運用</t>
    <phoneticPr fontId="5"/>
  </si>
  <si>
    <t>⑩指定河川洪水予報の運用</t>
    <phoneticPr fontId="5"/>
  </si>
  <si>
    <t>⑪季節予報業務の遂行</t>
    <rPh sb="1" eb="3">
      <t>キセツ</t>
    </rPh>
    <rPh sb="3" eb="5">
      <t>ヨホウ</t>
    </rPh>
    <rPh sb="5" eb="7">
      <t>ギョウム</t>
    </rPh>
    <rPh sb="8" eb="10">
      <t>スイコウ</t>
    </rPh>
    <phoneticPr fontId="5"/>
  </si>
  <si>
    <t>⑫予報業務遂行のための通知及び調査</t>
    <rPh sb="1" eb="3">
      <t>ヨホウ</t>
    </rPh>
    <rPh sb="3" eb="5">
      <t>ギョウム</t>
    </rPh>
    <rPh sb="5" eb="7">
      <t>スイコウ</t>
    </rPh>
    <rPh sb="11" eb="13">
      <t>ツウチ</t>
    </rPh>
    <rPh sb="13" eb="14">
      <t>オヨ</t>
    </rPh>
    <rPh sb="15" eb="17">
      <t>チョウサ</t>
    </rPh>
    <phoneticPr fontId="5"/>
  </si>
  <si>
    <t>①ADESSの運用</t>
    <rPh sb="7" eb="9">
      <t>ウンヨウ</t>
    </rPh>
    <phoneticPr fontId="5"/>
  </si>
  <si>
    <t>②無線通信の運用</t>
    <rPh sb="1" eb="3">
      <t>ムセン</t>
    </rPh>
    <rPh sb="3" eb="5">
      <t>ツウシン</t>
    </rPh>
    <rPh sb="6" eb="8">
      <t>ウンヨウ</t>
    </rPh>
    <phoneticPr fontId="5"/>
  </si>
  <si>
    <t>③行政情報ネットワーク</t>
    <rPh sb="1" eb="3">
      <t>ギョウセイ</t>
    </rPh>
    <rPh sb="3" eb="5">
      <t>ジョウホウ</t>
    </rPh>
    <phoneticPr fontId="5"/>
  </si>
  <si>
    <t>④通信業務の運用</t>
    <rPh sb="1" eb="3">
      <t>ツウシン</t>
    </rPh>
    <rPh sb="3" eb="5">
      <t>ギョウム</t>
    </rPh>
    <rPh sb="6" eb="8">
      <t>ウンヨウ</t>
    </rPh>
    <phoneticPr fontId="5"/>
  </si>
  <si>
    <t>⑤通信業務遂行のための通知及び調査</t>
    <rPh sb="1" eb="3">
      <t>ツウシン</t>
    </rPh>
    <rPh sb="3" eb="5">
      <t>ギョウム</t>
    </rPh>
    <rPh sb="5" eb="7">
      <t>スイコウ</t>
    </rPh>
    <rPh sb="11" eb="13">
      <t>ツウチ</t>
    </rPh>
    <rPh sb="13" eb="14">
      <t>オヨ</t>
    </rPh>
    <rPh sb="15" eb="17">
      <t>チョウサ</t>
    </rPh>
    <phoneticPr fontId="5"/>
  </si>
  <si>
    <t>（1）気象観測業務</t>
    <rPh sb="3" eb="5">
      <t>キショウ</t>
    </rPh>
    <rPh sb="5" eb="7">
      <t>カンソク</t>
    </rPh>
    <rPh sb="7" eb="9">
      <t>ギョウム</t>
    </rPh>
    <phoneticPr fontId="5"/>
  </si>
  <si>
    <t>①気象観測原簿</t>
    <rPh sb="1" eb="3">
      <t>キショウ</t>
    </rPh>
    <rPh sb="3" eb="5">
      <t>カンソク</t>
    </rPh>
    <rPh sb="5" eb="7">
      <t>ゲンボ</t>
    </rPh>
    <phoneticPr fontId="5"/>
  </si>
  <si>
    <t>②地上気象観測施設の整備</t>
    <rPh sb="1" eb="3">
      <t>チジョウ</t>
    </rPh>
    <rPh sb="3" eb="5">
      <t>キショウ</t>
    </rPh>
    <rPh sb="5" eb="7">
      <t>カンソク</t>
    </rPh>
    <rPh sb="7" eb="9">
      <t>シセツ</t>
    </rPh>
    <rPh sb="10" eb="12">
      <t>セイビ</t>
    </rPh>
    <phoneticPr fontId="5"/>
  </si>
  <si>
    <t>③ウィンドプロファイラ</t>
    <phoneticPr fontId="5"/>
  </si>
  <si>
    <t>・電波管理、業務書類の管理、無線局検査の受検、動作記録の管理、修繕等の環境整備、非常用発動発電機の管理、点検及び故障修理対応</t>
    <rPh sb="1" eb="3">
      <t>デンパ</t>
    </rPh>
    <rPh sb="3" eb="5">
      <t>カンリ</t>
    </rPh>
    <rPh sb="6" eb="8">
      <t>ギョウム</t>
    </rPh>
    <rPh sb="8" eb="10">
      <t>ショルイ</t>
    </rPh>
    <rPh sb="11" eb="13">
      <t>カンリ</t>
    </rPh>
    <rPh sb="14" eb="16">
      <t>ムセン</t>
    </rPh>
    <rPh sb="16" eb="17">
      <t>キョク</t>
    </rPh>
    <rPh sb="17" eb="19">
      <t>ケンサ</t>
    </rPh>
    <rPh sb="20" eb="22">
      <t>ジュケン</t>
    </rPh>
    <rPh sb="23" eb="25">
      <t>ドウサ</t>
    </rPh>
    <rPh sb="25" eb="27">
      <t>キロク</t>
    </rPh>
    <rPh sb="28" eb="30">
      <t>カンリ</t>
    </rPh>
    <rPh sb="31" eb="33">
      <t>シュウゼン</t>
    </rPh>
    <rPh sb="33" eb="34">
      <t>トウ</t>
    </rPh>
    <rPh sb="35" eb="37">
      <t>カンキョウ</t>
    </rPh>
    <rPh sb="37" eb="39">
      <t>セイビ</t>
    </rPh>
    <rPh sb="40" eb="43">
      <t>ヒジョウヨウ</t>
    </rPh>
    <rPh sb="43" eb="45">
      <t>ハツドウ</t>
    </rPh>
    <rPh sb="45" eb="48">
      <t>ハツデンキ</t>
    </rPh>
    <rPh sb="49" eb="51">
      <t>カンリ</t>
    </rPh>
    <rPh sb="52" eb="54">
      <t>テンケン</t>
    </rPh>
    <rPh sb="54" eb="55">
      <t>オヨ</t>
    </rPh>
    <rPh sb="56" eb="58">
      <t>コショウ</t>
    </rPh>
    <rPh sb="58" eb="60">
      <t>シュウリ</t>
    </rPh>
    <rPh sb="60" eb="62">
      <t>タイオウ</t>
    </rPh>
    <phoneticPr fontId="5"/>
  </si>
  <si>
    <t>④観測業務遂行のための通知及び調査</t>
    <rPh sb="1" eb="3">
      <t>カンソク</t>
    </rPh>
    <rPh sb="3" eb="5">
      <t>ギョウム</t>
    </rPh>
    <rPh sb="5" eb="7">
      <t>スイコウ</t>
    </rPh>
    <rPh sb="11" eb="13">
      <t>ツウチ</t>
    </rPh>
    <rPh sb="13" eb="14">
      <t>オヨ</t>
    </rPh>
    <rPh sb="15" eb="17">
      <t>チョウサ</t>
    </rPh>
    <phoneticPr fontId="5"/>
  </si>
  <si>
    <t>（2）観測成果の品質管理</t>
    <phoneticPr fontId="5"/>
  </si>
  <si>
    <t>（1）海上気象及び海水象の観測業務</t>
    <rPh sb="3" eb="5">
      <t>カイジョウ</t>
    </rPh>
    <rPh sb="5" eb="7">
      <t>キショウ</t>
    </rPh>
    <rPh sb="7" eb="8">
      <t>オヨ</t>
    </rPh>
    <rPh sb="9" eb="11">
      <t>カイスイ</t>
    </rPh>
    <rPh sb="11" eb="12">
      <t>ゾウ</t>
    </rPh>
    <rPh sb="13" eb="15">
      <t>カンソク</t>
    </rPh>
    <rPh sb="15" eb="17">
      <t>ギョウム</t>
    </rPh>
    <phoneticPr fontId="5"/>
  </si>
  <si>
    <t>①沿岸防災観測業務</t>
    <rPh sb="1" eb="3">
      <t>エンガン</t>
    </rPh>
    <rPh sb="3" eb="5">
      <t>ボウサイ</t>
    </rPh>
    <rPh sb="5" eb="7">
      <t>カンソク</t>
    </rPh>
    <phoneticPr fontId="5"/>
  </si>
  <si>
    <t>②海洋気象観測業務</t>
    <rPh sb="1" eb="3">
      <t>カイヨウ</t>
    </rPh>
    <rPh sb="3" eb="5">
      <t>キショウ</t>
    </rPh>
    <rPh sb="5" eb="7">
      <t>カンソク</t>
    </rPh>
    <phoneticPr fontId="5"/>
  </si>
  <si>
    <t>（2）海上気象及び海水象の情報業務</t>
    <rPh sb="3" eb="5">
      <t>カイジョウ</t>
    </rPh>
    <rPh sb="5" eb="7">
      <t>キショウ</t>
    </rPh>
    <rPh sb="7" eb="8">
      <t>オヨ</t>
    </rPh>
    <rPh sb="9" eb="11">
      <t>カイスイ</t>
    </rPh>
    <rPh sb="11" eb="12">
      <t>ショウ</t>
    </rPh>
    <rPh sb="13" eb="15">
      <t>ジョウホウ</t>
    </rPh>
    <rPh sb="15" eb="17">
      <t>ギョウム</t>
    </rPh>
    <phoneticPr fontId="5"/>
  </si>
  <si>
    <t>①沿岸防災情報業務</t>
    <rPh sb="1" eb="3">
      <t>エンガン</t>
    </rPh>
    <rPh sb="3" eb="5">
      <t>ボウサイ</t>
    </rPh>
    <rPh sb="5" eb="7">
      <t>ジョウホウ</t>
    </rPh>
    <phoneticPr fontId="5"/>
  </si>
  <si>
    <t>②海況情報業務</t>
    <rPh sb="1" eb="3">
      <t>カイキョウ</t>
    </rPh>
    <rPh sb="3" eb="5">
      <t>ジョウホウ</t>
    </rPh>
    <phoneticPr fontId="5"/>
  </si>
  <si>
    <t>福岡管区気象台大分地方気象台業務・危機管理官　標準文書保存期間基準（保存期間表）</t>
    <rPh sb="7" eb="9">
      <t>オオイタ</t>
    </rPh>
    <phoneticPr fontId="3"/>
  </si>
  <si>
    <t>事　項
（大分類）</t>
    <rPh sb="0" eb="1">
      <t>コト</t>
    </rPh>
    <rPh sb="2" eb="3">
      <t>コウ</t>
    </rPh>
    <rPh sb="5" eb="8">
      <t>ダイブンルイ</t>
    </rPh>
    <phoneticPr fontId="3"/>
  </si>
  <si>
    <t>業務の区分
（中分類）</t>
    <rPh sb="0" eb="2">
      <t>ギョウム</t>
    </rPh>
    <rPh sb="3" eb="5">
      <t>クブン</t>
    </rPh>
    <rPh sb="7" eb="10">
      <t>チュウブンルイ</t>
    </rPh>
    <phoneticPr fontId="5"/>
  </si>
  <si>
    <t>当該業務に係る
行政文書の類型
（小分類）</t>
    <rPh sb="0" eb="2">
      <t>トウガイ</t>
    </rPh>
    <rPh sb="2" eb="4">
      <t>ギョウム</t>
    </rPh>
    <rPh sb="5" eb="6">
      <t>カカ</t>
    </rPh>
    <rPh sb="8" eb="10">
      <t>ギョウセイ</t>
    </rPh>
    <rPh sb="10" eb="12">
      <t>ブンショ</t>
    </rPh>
    <rPh sb="13" eb="15">
      <t>ルイケイ</t>
    </rPh>
    <rPh sb="17" eb="20">
      <t>ショウブンルイ</t>
    </rPh>
    <phoneticPr fontId="3"/>
  </si>
  <si>
    <t>保存期間満了後の措置</t>
    <rPh sb="0" eb="2">
      <t>ホゾン</t>
    </rPh>
    <rPh sb="2" eb="4">
      <t>キカン</t>
    </rPh>
    <rPh sb="4" eb="7">
      <t>マンリョウゴ</t>
    </rPh>
    <rPh sb="8" eb="10">
      <t>ソチ</t>
    </rPh>
    <phoneticPr fontId="3"/>
  </si>
  <si>
    <t>規則の制定又は改廃及びその経緯</t>
    <rPh sb="0" eb="2">
      <t>キソク</t>
    </rPh>
    <rPh sb="3" eb="5">
      <t>セイテイ</t>
    </rPh>
    <rPh sb="5" eb="6">
      <t>マタ</t>
    </rPh>
    <rPh sb="7" eb="9">
      <t>カイハイ</t>
    </rPh>
    <rPh sb="9" eb="10">
      <t>オヨ</t>
    </rPh>
    <rPh sb="13" eb="15">
      <t>ケイイ</t>
    </rPh>
    <phoneticPr fontId="5"/>
  </si>
  <si>
    <t>規則の検討</t>
    <rPh sb="0" eb="2">
      <t>キソク</t>
    </rPh>
    <rPh sb="3" eb="5">
      <t>ケントウ</t>
    </rPh>
    <phoneticPr fontId="5"/>
  </si>
  <si>
    <t>台内内規</t>
    <rPh sb="0" eb="1">
      <t>ダイ</t>
    </rPh>
    <rPh sb="1" eb="2">
      <t>ナイ</t>
    </rPh>
    <rPh sb="2" eb="4">
      <t>ナイキ</t>
    </rPh>
    <phoneticPr fontId="5"/>
  </si>
  <si>
    <t>・自動車運行管理要領・タクシーの使用に関する要領・ICカード乗車券使用管理要領
（台内内規のうち、災害対策要領、BCP、及び他の管理官所掌に関するものを除く）</t>
    <rPh sb="1" eb="4">
      <t>ジドウシャ</t>
    </rPh>
    <rPh sb="4" eb="6">
      <t>ウンコウ</t>
    </rPh>
    <rPh sb="6" eb="8">
      <t>カンリ</t>
    </rPh>
    <rPh sb="8" eb="10">
      <t>ヨウリョウ</t>
    </rPh>
    <rPh sb="16" eb="18">
      <t>シヨウ</t>
    </rPh>
    <rPh sb="19" eb="20">
      <t>カン</t>
    </rPh>
    <rPh sb="22" eb="24">
      <t>ヨウリョウ</t>
    </rPh>
    <rPh sb="30" eb="33">
      <t>ジョウシャケン</t>
    </rPh>
    <rPh sb="33" eb="35">
      <t>シヨウ</t>
    </rPh>
    <rPh sb="35" eb="37">
      <t>カンリ</t>
    </rPh>
    <rPh sb="37" eb="39">
      <t>ヨウリョウ</t>
    </rPh>
    <rPh sb="41" eb="42">
      <t>ダイ</t>
    </rPh>
    <rPh sb="42" eb="43">
      <t>ナイ</t>
    </rPh>
    <rPh sb="43" eb="45">
      <t>ナイキ</t>
    </rPh>
    <rPh sb="49" eb="51">
      <t>サイガイ</t>
    </rPh>
    <rPh sb="51" eb="53">
      <t>タイサク</t>
    </rPh>
    <rPh sb="53" eb="55">
      <t>ヨウリョウ</t>
    </rPh>
    <rPh sb="60" eb="61">
      <t>オヨ</t>
    </rPh>
    <rPh sb="62" eb="63">
      <t>タ</t>
    </rPh>
    <rPh sb="64" eb="66">
      <t>カンリ</t>
    </rPh>
    <rPh sb="66" eb="67">
      <t>カン</t>
    </rPh>
    <rPh sb="67" eb="69">
      <t>ショショウ</t>
    </rPh>
    <rPh sb="70" eb="71">
      <t>カン</t>
    </rPh>
    <rPh sb="76" eb="77">
      <t>ノゾ</t>
    </rPh>
    <phoneticPr fontId="5"/>
  </si>
  <si>
    <t>10年</t>
    <rPh sb="2" eb="3">
      <t>ネン</t>
    </rPh>
    <phoneticPr fontId="34"/>
  </si>
  <si>
    <t>廃棄</t>
    <rPh sb="0" eb="2">
      <t>ハイキ</t>
    </rPh>
    <phoneticPr fontId="34"/>
  </si>
  <si>
    <t>人事に関する事項</t>
  </si>
  <si>
    <t>①人事例規（通知文書）</t>
    <rPh sb="1" eb="3">
      <t>ジンジ</t>
    </rPh>
    <rPh sb="3" eb="5">
      <t>レイキ</t>
    </rPh>
    <phoneticPr fontId="34"/>
  </si>
  <si>
    <t>5年</t>
    <rPh sb="1" eb="2">
      <t>ネン</t>
    </rPh>
    <phoneticPr fontId="34"/>
  </si>
  <si>
    <t>②人事（通知・申請・報告）</t>
  </si>
  <si>
    <t>3年</t>
    <rPh sb="1" eb="2">
      <t>ネン</t>
    </rPh>
    <phoneticPr fontId="34"/>
  </si>
  <si>
    <t>③人事異動・発令</t>
  </si>
  <si>
    <t>④任用（通知・申請・報告）</t>
  </si>
  <si>
    <t>人事評価に関する事項</t>
    <rPh sb="0" eb="2">
      <t>ジンジ</t>
    </rPh>
    <rPh sb="2" eb="4">
      <t>ヒョウカ</t>
    </rPh>
    <rPh sb="5" eb="6">
      <t>カン</t>
    </rPh>
    <rPh sb="8" eb="10">
      <t>ジコウ</t>
    </rPh>
    <phoneticPr fontId="34"/>
  </si>
  <si>
    <t>人事評価</t>
    <rPh sb="0" eb="2">
      <t>ジンジ</t>
    </rPh>
    <rPh sb="2" eb="4">
      <t>ヒョウカ</t>
    </rPh>
    <phoneticPr fontId="34"/>
  </si>
  <si>
    <t>職員組合に関する事項</t>
    <rPh sb="0" eb="2">
      <t>ショクイン</t>
    </rPh>
    <rPh sb="2" eb="4">
      <t>クミアイ</t>
    </rPh>
    <rPh sb="5" eb="6">
      <t>カン</t>
    </rPh>
    <rPh sb="8" eb="10">
      <t>ジコウ</t>
    </rPh>
    <phoneticPr fontId="34"/>
  </si>
  <si>
    <t>職員組合</t>
    <rPh sb="0" eb="2">
      <t>ショクイン</t>
    </rPh>
    <rPh sb="2" eb="4">
      <t>クミアイ</t>
    </rPh>
    <phoneticPr fontId="34"/>
  </si>
  <si>
    <t>綱紀粛正・倫理・不祥事防止に関する事項</t>
  </si>
  <si>
    <t>綱紀粛正・倫理・不祥事防止</t>
  </si>
  <si>
    <t>職員の研修に関する事項</t>
    <rPh sb="0" eb="2">
      <t>ショクイン</t>
    </rPh>
    <rPh sb="3" eb="5">
      <t>ケンシュウ</t>
    </rPh>
    <rPh sb="6" eb="7">
      <t>カン</t>
    </rPh>
    <rPh sb="9" eb="11">
      <t>ジコウ</t>
    </rPh>
    <phoneticPr fontId="34"/>
  </si>
  <si>
    <t>研修</t>
    <rPh sb="0" eb="2">
      <t>ケンシュウ</t>
    </rPh>
    <phoneticPr fontId="34"/>
  </si>
  <si>
    <t>職員の兼業の許可に関する事項</t>
    <rPh sb="0" eb="2">
      <t>ショクイン</t>
    </rPh>
    <rPh sb="3" eb="5">
      <t>ケンギョウ</t>
    </rPh>
    <rPh sb="6" eb="8">
      <t>キョカ</t>
    </rPh>
    <rPh sb="9" eb="10">
      <t>カン</t>
    </rPh>
    <rPh sb="12" eb="14">
      <t>ジコウ</t>
    </rPh>
    <phoneticPr fontId="0"/>
  </si>
  <si>
    <t>兼業</t>
    <rPh sb="0" eb="2">
      <t>ケンギョウ</t>
    </rPh>
    <phoneticPr fontId="34"/>
  </si>
  <si>
    <t>①勤務制・服務</t>
    <rPh sb="1" eb="3">
      <t>キンム</t>
    </rPh>
    <rPh sb="3" eb="4">
      <t>セイ</t>
    </rPh>
    <rPh sb="5" eb="7">
      <t>フクム</t>
    </rPh>
    <phoneticPr fontId="1"/>
  </si>
  <si>
    <t>②出勤簿</t>
    <rPh sb="1" eb="3">
      <t>シュッキン</t>
    </rPh>
    <rPh sb="3" eb="4">
      <t>ボ</t>
    </rPh>
    <phoneticPr fontId="1"/>
  </si>
  <si>
    <t>③休暇簿</t>
    <rPh sb="1" eb="3">
      <t>キュウカ</t>
    </rPh>
    <rPh sb="3" eb="4">
      <t>ボ</t>
    </rPh>
    <phoneticPr fontId="1"/>
  </si>
  <si>
    <t>④外勤簿</t>
    <rPh sb="1" eb="3">
      <t>ガイキン</t>
    </rPh>
    <rPh sb="3" eb="4">
      <t>ボ</t>
    </rPh>
    <phoneticPr fontId="1"/>
  </si>
  <si>
    <t>⑤欠勤簿</t>
    <rPh sb="1" eb="2">
      <t>ケツ</t>
    </rPh>
    <rPh sb="3" eb="4">
      <t>ボ</t>
    </rPh>
    <phoneticPr fontId="1"/>
  </si>
  <si>
    <t>⑥週休日の振替等命令簿</t>
    <rPh sb="1" eb="3">
      <t>シュウキュウ</t>
    </rPh>
    <rPh sb="3" eb="4">
      <t>ビ</t>
    </rPh>
    <rPh sb="5" eb="6">
      <t>フ</t>
    </rPh>
    <rPh sb="6" eb="7">
      <t>カ</t>
    </rPh>
    <rPh sb="7" eb="8">
      <t>トウ</t>
    </rPh>
    <rPh sb="8" eb="10">
      <t>メイレイ</t>
    </rPh>
    <rPh sb="10" eb="11">
      <t>ボ</t>
    </rPh>
    <phoneticPr fontId="1"/>
  </si>
  <si>
    <t>⑦勤務免除申請</t>
    <rPh sb="5" eb="7">
      <t>シンセイ</t>
    </rPh>
    <phoneticPr fontId="1"/>
  </si>
  <si>
    <t>・勤務免除申請簿
・総合健診勤務免除申請書</t>
    <rPh sb="1" eb="3">
      <t>キンム</t>
    </rPh>
    <rPh sb="3" eb="5">
      <t>メンジョ</t>
    </rPh>
    <rPh sb="5" eb="7">
      <t>シンセイ</t>
    </rPh>
    <rPh sb="7" eb="8">
      <t>ボ</t>
    </rPh>
    <rPh sb="10" eb="12">
      <t>ソウゴウ</t>
    </rPh>
    <rPh sb="12" eb="14">
      <t>ケンシン</t>
    </rPh>
    <rPh sb="14" eb="16">
      <t>キンム</t>
    </rPh>
    <rPh sb="16" eb="18">
      <t>メンジョ</t>
    </rPh>
    <rPh sb="18" eb="21">
      <t>シンセイショ</t>
    </rPh>
    <phoneticPr fontId="34"/>
  </si>
  <si>
    <t>⑧管理職特別勤務実績簿及び整理簿</t>
    <rPh sb="1" eb="3">
      <t>カンリ</t>
    </rPh>
    <rPh sb="3" eb="4">
      <t>ショク</t>
    </rPh>
    <rPh sb="4" eb="6">
      <t>トクベツ</t>
    </rPh>
    <rPh sb="6" eb="8">
      <t>キンム</t>
    </rPh>
    <rPh sb="8" eb="10">
      <t>ジッセキ</t>
    </rPh>
    <rPh sb="10" eb="11">
      <t>ボ</t>
    </rPh>
    <rPh sb="11" eb="12">
      <t>オヨ</t>
    </rPh>
    <rPh sb="13" eb="15">
      <t>セイリ</t>
    </rPh>
    <rPh sb="15" eb="16">
      <t>ボ</t>
    </rPh>
    <phoneticPr fontId="1"/>
  </si>
  <si>
    <t>⑨超過勤務等命令簿</t>
    <rPh sb="5" eb="6">
      <t>トウ</t>
    </rPh>
    <phoneticPr fontId="1"/>
  </si>
  <si>
    <t>・超過勤務命令簿
・超勤代休時間等確認資料</t>
    <rPh sb="1" eb="3">
      <t>チョウカ</t>
    </rPh>
    <rPh sb="3" eb="5">
      <t>キンム</t>
    </rPh>
    <rPh sb="5" eb="7">
      <t>メイレイ</t>
    </rPh>
    <rPh sb="7" eb="8">
      <t>ボ</t>
    </rPh>
    <rPh sb="10" eb="12">
      <t>チョウキン</t>
    </rPh>
    <rPh sb="12" eb="14">
      <t>ダイキュウ</t>
    </rPh>
    <rPh sb="14" eb="16">
      <t>ジカン</t>
    </rPh>
    <rPh sb="16" eb="17">
      <t>トウ</t>
    </rPh>
    <rPh sb="17" eb="19">
      <t>カクニン</t>
    </rPh>
    <rPh sb="19" eb="21">
      <t>シリョウ</t>
    </rPh>
    <phoneticPr fontId="34"/>
  </si>
  <si>
    <t>⑩特殊勤務手当実績簿・整理簿</t>
    <rPh sb="1" eb="3">
      <t>トクシュ</t>
    </rPh>
    <rPh sb="3" eb="5">
      <t>キンム</t>
    </rPh>
    <rPh sb="5" eb="7">
      <t>テア</t>
    </rPh>
    <rPh sb="7" eb="9">
      <t>ジッセキ</t>
    </rPh>
    <rPh sb="9" eb="10">
      <t>ボ</t>
    </rPh>
    <rPh sb="11" eb="13">
      <t>セイリ</t>
    </rPh>
    <rPh sb="13" eb="14">
      <t>ボ</t>
    </rPh>
    <phoneticPr fontId="1"/>
  </si>
  <si>
    <t>・夜間特殊業務手当
・山上等作業手当
・航空手当</t>
    <rPh sb="1" eb="3">
      <t>ヤカン</t>
    </rPh>
    <rPh sb="3" eb="5">
      <t>トクシュ</t>
    </rPh>
    <rPh sb="5" eb="7">
      <t>ギョウム</t>
    </rPh>
    <rPh sb="7" eb="9">
      <t>テアテ</t>
    </rPh>
    <rPh sb="11" eb="13">
      <t>サンジョウ</t>
    </rPh>
    <rPh sb="13" eb="14">
      <t>トウ</t>
    </rPh>
    <rPh sb="14" eb="16">
      <t>サギョウ</t>
    </rPh>
    <rPh sb="16" eb="18">
      <t>テアテ</t>
    </rPh>
    <rPh sb="20" eb="22">
      <t>コウクウ</t>
    </rPh>
    <rPh sb="22" eb="24">
      <t>テアテ</t>
    </rPh>
    <phoneticPr fontId="34"/>
  </si>
  <si>
    <t>⑪勤務時間割振表・請求書</t>
    <rPh sb="1" eb="3">
      <t>キンム</t>
    </rPh>
    <rPh sb="3" eb="5">
      <t>ジカン</t>
    </rPh>
    <rPh sb="5" eb="6">
      <t>ワ</t>
    </rPh>
    <rPh sb="6" eb="7">
      <t>フ</t>
    </rPh>
    <rPh sb="7" eb="8">
      <t>ヒョウ</t>
    </rPh>
    <rPh sb="9" eb="11">
      <t>セイキュウ</t>
    </rPh>
    <rPh sb="11" eb="12">
      <t>ショ</t>
    </rPh>
    <phoneticPr fontId="1"/>
  </si>
  <si>
    <t>・勤務割振実績表
・朝方勤務請求書兼割振簿
・フレックス申告割振簿</t>
    <rPh sb="1" eb="3">
      <t>キンム</t>
    </rPh>
    <rPh sb="3" eb="4">
      <t>ワ</t>
    </rPh>
    <rPh sb="4" eb="5">
      <t>フ</t>
    </rPh>
    <rPh sb="5" eb="7">
      <t>ジッセキ</t>
    </rPh>
    <rPh sb="7" eb="8">
      <t>ヒョウ</t>
    </rPh>
    <rPh sb="10" eb="12">
      <t>アサガタ</t>
    </rPh>
    <rPh sb="12" eb="14">
      <t>キンム</t>
    </rPh>
    <rPh sb="14" eb="17">
      <t>セイキュウショ</t>
    </rPh>
    <rPh sb="17" eb="18">
      <t>ケン</t>
    </rPh>
    <rPh sb="18" eb="20">
      <t>ワリフ</t>
    </rPh>
    <rPh sb="20" eb="21">
      <t>ボ</t>
    </rPh>
    <rPh sb="28" eb="30">
      <t>シンコク</t>
    </rPh>
    <rPh sb="30" eb="32">
      <t>ワリフ</t>
    </rPh>
    <rPh sb="32" eb="33">
      <t>ボ</t>
    </rPh>
    <phoneticPr fontId="34"/>
  </si>
  <si>
    <t>⑫病気休暇・欠報者定期報告</t>
    <rPh sb="1" eb="3">
      <t>ビョウキ</t>
    </rPh>
    <rPh sb="3" eb="5">
      <t>キュウカ</t>
    </rPh>
    <rPh sb="6" eb="7">
      <t>ケツ</t>
    </rPh>
    <rPh sb="7" eb="8">
      <t>ホウ</t>
    </rPh>
    <rPh sb="8" eb="9">
      <t>シャ</t>
    </rPh>
    <rPh sb="9" eb="11">
      <t>テイキ</t>
    </rPh>
    <rPh sb="11" eb="13">
      <t>ホウコク</t>
    </rPh>
    <rPh sb="12" eb="13">
      <t>コク</t>
    </rPh>
    <phoneticPr fontId="1"/>
  </si>
  <si>
    <t>⑬出張計画書</t>
    <rPh sb="3" eb="6">
      <t>ケイカクショ</t>
    </rPh>
    <phoneticPr fontId="1"/>
  </si>
  <si>
    <t>⑭復命書</t>
    <rPh sb="1" eb="4">
      <t>フクメイショ</t>
    </rPh>
    <phoneticPr fontId="34"/>
  </si>
  <si>
    <t>⑮旅行命令簿</t>
    <rPh sb="1" eb="3">
      <t>リョコウ</t>
    </rPh>
    <rPh sb="3" eb="5">
      <t>メイレイ</t>
    </rPh>
    <rPh sb="5" eb="6">
      <t>ボ</t>
    </rPh>
    <phoneticPr fontId="34"/>
  </si>
  <si>
    <t>表彰の授与又ははく奪の重要な経緯</t>
  </si>
  <si>
    <t>表彰</t>
    <rPh sb="0" eb="2">
      <t>ヒョウショウ</t>
    </rPh>
    <phoneticPr fontId="34"/>
  </si>
  <si>
    <t>文書管理に関する文書</t>
    <rPh sb="5" eb="6">
      <t>カン</t>
    </rPh>
    <rPh sb="8" eb="10">
      <t>ブンショ</t>
    </rPh>
    <phoneticPr fontId="1"/>
  </si>
  <si>
    <t>①標準文書保存期間基準（保存期間表）</t>
    <phoneticPr fontId="5"/>
  </si>
  <si>
    <t>常用</t>
    <rPh sb="0" eb="2">
      <t>ジョウヨウ</t>
    </rPh>
    <phoneticPr fontId="34"/>
  </si>
  <si>
    <t>②文書管理例規（通知文書）</t>
    <rPh sb="1" eb="3">
      <t>ブンショ</t>
    </rPh>
    <rPh sb="3" eb="5">
      <t>カンリ</t>
    </rPh>
    <rPh sb="5" eb="7">
      <t>レイキ</t>
    </rPh>
    <rPh sb="8" eb="10">
      <t>ツウチ</t>
    </rPh>
    <rPh sb="10" eb="12">
      <t>ブンショ</t>
    </rPh>
    <phoneticPr fontId="1"/>
  </si>
  <si>
    <t>③文書管理（通知・申請・報告）</t>
    <rPh sb="1" eb="3">
      <t>ブンショ</t>
    </rPh>
    <rPh sb="3" eb="5">
      <t>カンリ</t>
    </rPh>
    <phoneticPr fontId="1"/>
  </si>
  <si>
    <t>郵便物の発送に関する事項</t>
    <rPh sb="0" eb="2">
      <t>ユウビン</t>
    </rPh>
    <rPh sb="2" eb="3">
      <t>ブツ</t>
    </rPh>
    <rPh sb="4" eb="6">
      <t>ハッソウ</t>
    </rPh>
    <rPh sb="7" eb="8">
      <t>カン</t>
    </rPh>
    <rPh sb="10" eb="12">
      <t>ジコウ</t>
    </rPh>
    <phoneticPr fontId="1"/>
  </si>
  <si>
    <t>郵便料金計示額記録簿</t>
  </si>
  <si>
    <t>台長の官印及び台印の保管に関する事項</t>
  </si>
  <si>
    <t>公印に関する事項</t>
  </si>
  <si>
    <t>公印の作成・管理・廃止</t>
  </si>
  <si>
    <t>30年</t>
    <rPh sb="2" eb="3">
      <t>ネン</t>
    </rPh>
    <phoneticPr fontId="34"/>
  </si>
  <si>
    <t>庁舎の管理及び連絡に関する事項</t>
  </si>
  <si>
    <t>庁舎管理に関する事項</t>
  </si>
  <si>
    <t>庁舎管理</t>
    <rPh sb="0" eb="2">
      <t>チョウシャ</t>
    </rPh>
    <rPh sb="2" eb="4">
      <t>カンリ</t>
    </rPh>
    <phoneticPr fontId="1"/>
  </si>
  <si>
    <t>・庁舎管理
・庁舎の目的外使用許可申請書</t>
    <rPh sb="1" eb="3">
      <t>チョウシャ</t>
    </rPh>
    <rPh sb="3" eb="5">
      <t>カンリ</t>
    </rPh>
    <rPh sb="7" eb="9">
      <t>チョウシャ</t>
    </rPh>
    <rPh sb="10" eb="12">
      <t>モクテキ</t>
    </rPh>
    <rPh sb="12" eb="13">
      <t>ガイ</t>
    </rPh>
    <rPh sb="13" eb="15">
      <t>シヨウ</t>
    </rPh>
    <rPh sb="15" eb="17">
      <t>キョカ</t>
    </rPh>
    <rPh sb="17" eb="20">
      <t>シンセイショ</t>
    </rPh>
    <phoneticPr fontId="1"/>
  </si>
  <si>
    <t>官用車の管理に関する事項</t>
    <rPh sb="0" eb="1">
      <t>カン</t>
    </rPh>
    <rPh sb="1" eb="2">
      <t>ヨウ</t>
    </rPh>
    <rPh sb="2" eb="3">
      <t>クルマ</t>
    </rPh>
    <rPh sb="4" eb="6">
      <t>カンリ</t>
    </rPh>
    <rPh sb="7" eb="8">
      <t>カン</t>
    </rPh>
    <rPh sb="10" eb="12">
      <t>ジコウ</t>
    </rPh>
    <phoneticPr fontId="1"/>
  </si>
  <si>
    <t>①自動車使用請求書・運転日誌</t>
  </si>
  <si>
    <t>②ＥＴＣ</t>
  </si>
  <si>
    <t>金券管理に関する事項</t>
    <rPh sb="0" eb="2">
      <t>キンケン</t>
    </rPh>
    <rPh sb="2" eb="4">
      <t>カンリ</t>
    </rPh>
    <rPh sb="5" eb="6">
      <t>カン</t>
    </rPh>
    <rPh sb="8" eb="10">
      <t>ジコウ</t>
    </rPh>
    <phoneticPr fontId="1"/>
  </si>
  <si>
    <t>①バスカード等使用管理簿</t>
  </si>
  <si>
    <t>部外機関依頼・案内・通知に関する事項</t>
    <rPh sb="0" eb="2">
      <t>ブガイ</t>
    </rPh>
    <rPh sb="2" eb="4">
      <t>キカン</t>
    </rPh>
    <rPh sb="4" eb="6">
      <t>イライ</t>
    </rPh>
    <rPh sb="7" eb="9">
      <t>アンナイ</t>
    </rPh>
    <rPh sb="10" eb="12">
      <t>ツウチ</t>
    </rPh>
    <rPh sb="13" eb="14">
      <t>カン</t>
    </rPh>
    <rPh sb="16" eb="18">
      <t>ジコウ</t>
    </rPh>
    <phoneticPr fontId="1"/>
  </si>
  <si>
    <t>部外機関依頼・案内・通知に関する事項</t>
    <rPh sb="2" eb="4">
      <t>キカン</t>
    </rPh>
    <phoneticPr fontId="1"/>
  </si>
  <si>
    <t>部外機関依頼・案内・通知</t>
    <rPh sb="0" eb="2">
      <t>ブガイ</t>
    </rPh>
    <rPh sb="2" eb="4">
      <t>キカン</t>
    </rPh>
    <phoneticPr fontId="1"/>
  </si>
  <si>
    <t>1年</t>
    <rPh sb="1" eb="2">
      <t>ネン</t>
    </rPh>
    <phoneticPr fontId="34"/>
  </si>
  <si>
    <t>会議に関する事項</t>
    <rPh sb="0" eb="2">
      <t>カイギ</t>
    </rPh>
    <phoneticPr fontId="1"/>
  </si>
  <si>
    <t>①諸会議(部内）</t>
  </si>
  <si>
    <t>②諸会議（部外）</t>
  </si>
  <si>
    <t>儀式典礼に関する事項</t>
    <rPh sb="8" eb="10">
      <t>ジコウ</t>
    </rPh>
    <phoneticPr fontId="1"/>
  </si>
  <si>
    <t>慶弔に関する事項</t>
    <rPh sb="0" eb="2">
      <t>ケイチョウ</t>
    </rPh>
    <rPh sb="3" eb="4">
      <t>カン</t>
    </rPh>
    <rPh sb="6" eb="8">
      <t>ジコウ</t>
    </rPh>
    <phoneticPr fontId="1"/>
  </si>
  <si>
    <t>慶弔</t>
    <rPh sb="0" eb="2">
      <t>ケイチョウ</t>
    </rPh>
    <phoneticPr fontId="1"/>
  </si>
  <si>
    <t>職員に貸与する宿舎に関する事項</t>
    <rPh sb="0" eb="2">
      <t>ショクイン</t>
    </rPh>
    <rPh sb="3" eb="5">
      <t>タイヨ</t>
    </rPh>
    <rPh sb="7" eb="9">
      <t>シュクシャ</t>
    </rPh>
    <rPh sb="10" eb="11">
      <t>カン</t>
    </rPh>
    <rPh sb="13" eb="15">
      <t>ジコウ</t>
    </rPh>
    <phoneticPr fontId="1"/>
  </si>
  <si>
    <t>職員の宿舎に関する事項</t>
    <rPh sb="0" eb="2">
      <t>ショクイン</t>
    </rPh>
    <rPh sb="3" eb="5">
      <t>シュクシャ</t>
    </rPh>
    <rPh sb="6" eb="7">
      <t>カン</t>
    </rPh>
    <rPh sb="9" eb="11">
      <t>ジコウ</t>
    </rPh>
    <phoneticPr fontId="1"/>
  </si>
  <si>
    <t>①宿舎例規（通知文書）</t>
  </si>
  <si>
    <t>②合同宿舎</t>
    <rPh sb="1" eb="3">
      <t>ゴウドウ</t>
    </rPh>
    <rPh sb="3" eb="5">
      <t>シュクシャ</t>
    </rPh>
    <phoneticPr fontId="34"/>
  </si>
  <si>
    <t>職員の給与に関する事項</t>
    <rPh sb="0" eb="2">
      <t>ショクイン</t>
    </rPh>
    <rPh sb="3" eb="5">
      <t>キュウヨ</t>
    </rPh>
    <rPh sb="6" eb="7">
      <t>カン</t>
    </rPh>
    <rPh sb="9" eb="11">
      <t>ジコウ</t>
    </rPh>
    <phoneticPr fontId="1"/>
  </si>
  <si>
    <t>①給与例規（通知文書）</t>
  </si>
  <si>
    <t>②昇給・昇格</t>
    <rPh sb="1" eb="3">
      <t>ショウキュウ</t>
    </rPh>
    <rPh sb="4" eb="6">
      <t>ショウカク</t>
    </rPh>
    <phoneticPr fontId="1"/>
  </si>
  <si>
    <t>③俸給・手当</t>
    <rPh sb="1" eb="3">
      <t>ホウキュウ</t>
    </rPh>
    <rPh sb="4" eb="6">
      <t>テアテ</t>
    </rPh>
    <phoneticPr fontId="34"/>
  </si>
  <si>
    <t>・諸手当
・非常勤職員給与</t>
    <rPh sb="1" eb="4">
      <t>ショテアテ</t>
    </rPh>
    <rPh sb="6" eb="9">
      <t>ヒジョウキン</t>
    </rPh>
    <rPh sb="9" eb="11">
      <t>ショクイン</t>
    </rPh>
    <rPh sb="11" eb="13">
      <t>キュウヨ</t>
    </rPh>
    <phoneticPr fontId="34"/>
  </si>
  <si>
    <t>職員の衛生、医療その他の福利厚生に関する事項</t>
    <rPh sb="0" eb="2">
      <t>ショクイン</t>
    </rPh>
    <rPh sb="3" eb="5">
      <t>エイセイ</t>
    </rPh>
    <rPh sb="6" eb="8">
      <t>イリョウ</t>
    </rPh>
    <rPh sb="10" eb="11">
      <t>タ</t>
    </rPh>
    <rPh sb="12" eb="14">
      <t>フクリ</t>
    </rPh>
    <rPh sb="14" eb="16">
      <t>コウセイ</t>
    </rPh>
    <rPh sb="17" eb="18">
      <t>カン</t>
    </rPh>
    <rPh sb="20" eb="22">
      <t>ジコウ</t>
    </rPh>
    <phoneticPr fontId="1"/>
  </si>
  <si>
    <t>①厚生例規（通知文書）</t>
  </si>
  <si>
    <t>②公務災害</t>
    <rPh sb="1" eb="3">
      <t>コウム</t>
    </rPh>
    <rPh sb="3" eb="5">
      <t>サイガイ</t>
    </rPh>
    <phoneticPr fontId="1"/>
  </si>
  <si>
    <t>③健康診断・人間ドック</t>
    <rPh sb="1" eb="3">
      <t>ケンコウ</t>
    </rPh>
    <rPh sb="3" eb="5">
      <t>シンダン</t>
    </rPh>
    <rPh sb="6" eb="8">
      <t>ニンゲン</t>
    </rPh>
    <phoneticPr fontId="1"/>
  </si>
  <si>
    <t>④健康診断票</t>
    <rPh sb="1" eb="3">
      <t>ケンコウ</t>
    </rPh>
    <rPh sb="3" eb="5">
      <t>シンダン</t>
    </rPh>
    <rPh sb="5" eb="6">
      <t>ヒョウ</t>
    </rPh>
    <phoneticPr fontId="5"/>
  </si>
  <si>
    <t>特定日以降
5年(離職)</t>
    <rPh sb="0" eb="3">
      <t>トクテイビ</t>
    </rPh>
    <rPh sb="3" eb="5">
      <t>イコウ</t>
    </rPh>
    <rPh sb="7" eb="8">
      <t>ネン</t>
    </rPh>
    <rPh sb="9" eb="11">
      <t>リショク</t>
    </rPh>
    <phoneticPr fontId="5"/>
  </si>
  <si>
    <t>⑤福利厚生</t>
    <rPh sb="1" eb="3">
      <t>フクリ</t>
    </rPh>
    <rPh sb="3" eb="5">
      <t>コウセイ</t>
    </rPh>
    <phoneticPr fontId="1"/>
  </si>
  <si>
    <t>⑥健康管理・安全管理</t>
    <rPh sb="1" eb="3">
      <t>ケンコウ</t>
    </rPh>
    <rPh sb="3" eb="5">
      <t>カンリ</t>
    </rPh>
    <rPh sb="6" eb="8">
      <t>アンゼン</t>
    </rPh>
    <rPh sb="8" eb="10">
      <t>カンリ</t>
    </rPh>
    <phoneticPr fontId="34"/>
  </si>
  <si>
    <t>会計に関する事項</t>
    <rPh sb="0" eb="2">
      <t>カイケイ</t>
    </rPh>
    <rPh sb="3" eb="4">
      <t>カン</t>
    </rPh>
    <rPh sb="6" eb="8">
      <t>ジコウ</t>
    </rPh>
    <phoneticPr fontId="1"/>
  </si>
  <si>
    <t>①会計例規（通知文書）</t>
  </si>
  <si>
    <t>②予算要求資料</t>
  </si>
  <si>
    <t>③監査・監督検査</t>
  </si>
  <si>
    <t>国有財産の管理に関する事項</t>
    <rPh sb="0" eb="2">
      <t>コクユウ</t>
    </rPh>
    <rPh sb="2" eb="4">
      <t>ザイサン</t>
    </rPh>
    <rPh sb="5" eb="7">
      <t>カンリ</t>
    </rPh>
    <rPh sb="8" eb="9">
      <t>カン</t>
    </rPh>
    <rPh sb="11" eb="13">
      <t>ジコウ</t>
    </rPh>
    <phoneticPr fontId="1"/>
  </si>
  <si>
    <t>国有財産の管理・申請・許可</t>
    <phoneticPr fontId="5"/>
  </si>
  <si>
    <t>図面</t>
    <rPh sb="0" eb="2">
      <t>ズメン</t>
    </rPh>
    <phoneticPr fontId="5"/>
  </si>
  <si>
    <t>・施工図面・完成図面・現況図面</t>
    <rPh sb="1" eb="3">
      <t>セコウ</t>
    </rPh>
    <rPh sb="3" eb="5">
      <t>ズメン</t>
    </rPh>
    <rPh sb="6" eb="8">
      <t>カンセイ</t>
    </rPh>
    <rPh sb="8" eb="10">
      <t>ズメン</t>
    </rPh>
    <rPh sb="11" eb="13">
      <t>ゲンキョウ</t>
    </rPh>
    <rPh sb="13" eb="15">
      <t>ズメン</t>
    </rPh>
    <phoneticPr fontId="5"/>
  </si>
  <si>
    <t>特定日以降10年（とりこわし）</t>
    <rPh sb="0" eb="3">
      <t>トクテイビ</t>
    </rPh>
    <rPh sb="3" eb="5">
      <t>イコウ</t>
    </rPh>
    <rPh sb="7" eb="8">
      <t>ネン</t>
    </rPh>
    <phoneticPr fontId="5"/>
  </si>
  <si>
    <t>建築物の営繕に関する事項</t>
    <rPh sb="0" eb="3">
      <t>ケンチクブツ</t>
    </rPh>
    <rPh sb="4" eb="6">
      <t>エイゼン</t>
    </rPh>
    <rPh sb="7" eb="8">
      <t>カン</t>
    </rPh>
    <rPh sb="10" eb="12">
      <t>ジコウ</t>
    </rPh>
    <phoneticPr fontId="1"/>
  </si>
  <si>
    <t>建築物の営繕に関する事項</t>
  </si>
  <si>
    <t>営繕</t>
  </si>
  <si>
    <t>・保全実態調査
・営繕工事</t>
    <rPh sb="9" eb="11">
      <t>エイゼン</t>
    </rPh>
    <rPh sb="11" eb="13">
      <t>コウジ</t>
    </rPh>
    <phoneticPr fontId="1"/>
  </si>
  <si>
    <t>物品の出納及び保管に関する事項</t>
    <rPh sb="0" eb="2">
      <t>ブッピン</t>
    </rPh>
    <rPh sb="3" eb="5">
      <t>スイトウ</t>
    </rPh>
    <rPh sb="5" eb="6">
      <t>オヨ</t>
    </rPh>
    <rPh sb="7" eb="9">
      <t>ホカン</t>
    </rPh>
    <rPh sb="10" eb="11">
      <t>カン</t>
    </rPh>
    <rPh sb="13" eb="15">
      <t>ジコウ</t>
    </rPh>
    <phoneticPr fontId="1"/>
  </si>
  <si>
    <t>物品管理</t>
    <rPh sb="0" eb="2">
      <t>ブッピン</t>
    </rPh>
    <rPh sb="2" eb="4">
      <t>カンリ</t>
    </rPh>
    <phoneticPr fontId="1"/>
  </si>
  <si>
    <t>所要経費の取りまとめに関する事項</t>
  </si>
  <si>
    <t>旅費の予算・支給に関する事項</t>
    <rPh sb="0" eb="2">
      <t>リョヒ</t>
    </rPh>
    <rPh sb="3" eb="5">
      <t>ヨサン</t>
    </rPh>
    <rPh sb="6" eb="8">
      <t>シキュウ</t>
    </rPh>
    <rPh sb="9" eb="10">
      <t>カン</t>
    </rPh>
    <rPh sb="12" eb="14">
      <t>ジコウ</t>
    </rPh>
    <phoneticPr fontId="1"/>
  </si>
  <si>
    <t>旅費</t>
    <rPh sb="0" eb="2">
      <t>リョヒ</t>
    </rPh>
    <phoneticPr fontId="1"/>
  </si>
  <si>
    <t>諸謝金に関する事項</t>
    <rPh sb="0" eb="1">
      <t>ショ</t>
    </rPh>
    <rPh sb="1" eb="3">
      <t>シャキン</t>
    </rPh>
    <rPh sb="4" eb="5">
      <t>カン</t>
    </rPh>
    <rPh sb="7" eb="9">
      <t>ジコウ</t>
    </rPh>
    <phoneticPr fontId="1"/>
  </si>
  <si>
    <t>諸謝金</t>
  </si>
  <si>
    <t>契約に関する文書</t>
    <rPh sb="0" eb="2">
      <t>ケイヤク</t>
    </rPh>
    <rPh sb="3" eb="4">
      <t>カン</t>
    </rPh>
    <rPh sb="6" eb="8">
      <t>ブンショ</t>
    </rPh>
    <phoneticPr fontId="5"/>
  </si>
  <si>
    <t>契約</t>
    <rPh sb="0" eb="2">
      <t>ケイヤク</t>
    </rPh>
    <phoneticPr fontId="5"/>
  </si>
  <si>
    <t>・役務措置請求書・工事請負契約請求書
・点検報告書・監督日誌</t>
    <rPh sb="1" eb="3">
      <t>エキム</t>
    </rPh>
    <rPh sb="3" eb="5">
      <t>ソチ</t>
    </rPh>
    <rPh sb="5" eb="8">
      <t>セイキュウショ</t>
    </rPh>
    <rPh sb="9" eb="11">
      <t>コウジ</t>
    </rPh>
    <rPh sb="11" eb="13">
      <t>ウケオイ</t>
    </rPh>
    <rPh sb="13" eb="15">
      <t>ケイヤク</t>
    </rPh>
    <rPh sb="15" eb="18">
      <t>セイキュウショ</t>
    </rPh>
    <rPh sb="20" eb="22">
      <t>テンケン</t>
    </rPh>
    <rPh sb="22" eb="25">
      <t>ホウコクショ</t>
    </rPh>
    <rPh sb="26" eb="28">
      <t>カントク</t>
    </rPh>
    <rPh sb="28" eb="30">
      <t>ニッシ</t>
    </rPh>
    <phoneticPr fontId="5"/>
  </si>
  <si>
    <t>気象業務・広報及び管理に関する事項</t>
    <rPh sb="0" eb="2">
      <t>キショウ</t>
    </rPh>
    <rPh sb="2" eb="4">
      <t>ギョウム</t>
    </rPh>
    <rPh sb="5" eb="7">
      <t>コウホウ</t>
    </rPh>
    <rPh sb="7" eb="8">
      <t>オヨ</t>
    </rPh>
    <rPh sb="9" eb="11">
      <t>カンリ</t>
    </rPh>
    <rPh sb="12" eb="13">
      <t>カン</t>
    </rPh>
    <rPh sb="15" eb="17">
      <t>ジコウ</t>
    </rPh>
    <phoneticPr fontId="1"/>
  </si>
  <si>
    <t>気象業務、広報及び管理に関する事項</t>
    <rPh sb="0" eb="2">
      <t>キショウ</t>
    </rPh>
    <rPh sb="2" eb="4">
      <t>ギョウム</t>
    </rPh>
    <rPh sb="5" eb="7">
      <t>コウホウ</t>
    </rPh>
    <rPh sb="7" eb="8">
      <t>オヨ</t>
    </rPh>
    <rPh sb="9" eb="11">
      <t>カンリ</t>
    </rPh>
    <rPh sb="12" eb="13">
      <t>カン</t>
    </rPh>
    <rPh sb="15" eb="17">
      <t>ジコウ</t>
    </rPh>
    <phoneticPr fontId="1"/>
  </si>
  <si>
    <t>①災害対策措置要領</t>
  </si>
  <si>
    <t>②業務継続計画に関する事項</t>
    <rPh sb="1" eb="3">
      <t>ギョウム</t>
    </rPh>
    <rPh sb="3" eb="5">
      <t>ケイゾク</t>
    </rPh>
    <rPh sb="5" eb="7">
      <t>ケイカク</t>
    </rPh>
    <rPh sb="8" eb="9">
      <t>カン</t>
    </rPh>
    <rPh sb="11" eb="13">
      <t>ジコウ</t>
    </rPh>
    <phoneticPr fontId="5"/>
  </si>
  <si>
    <t>③訓練の計画・実施</t>
  </si>
  <si>
    <t>④情報セキュリティ対策</t>
  </si>
  <si>
    <t>⑤計画、広報及び業務管理</t>
    <rPh sb="1" eb="3">
      <t>ケイカク</t>
    </rPh>
    <rPh sb="4" eb="6">
      <t>コウホウ</t>
    </rPh>
    <rPh sb="6" eb="7">
      <t>オヨ</t>
    </rPh>
    <rPh sb="8" eb="10">
      <t>ギョウム</t>
    </rPh>
    <rPh sb="10" eb="12">
      <t>カンリ</t>
    </rPh>
    <phoneticPr fontId="1"/>
  </si>
  <si>
    <t>・官署履歴報告
・予算要求調書
・業務管理
・広報</t>
    <rPh sb="9" eb="11">
      <t>ヨサン</t>
    </rPh>
    <rPh sb="11" eb="13">
      <t>ヨウキュウ</t>
    </rPh>
    <rPh sb="13" eb="15">
      <t>チョウショ</t>
    </rPh>
    <rPh sb="17" eb="19">
      <t>ギョウム</t>
    </rPh>
    <rPh sb="19" eb="21">
      <t>カンリ</t>
    </rPh>
    <rPh sb="23" eb="25">
      <t>コウホウ</t>
    </rPh>
    <phoneticPr fontId="0"/>
  </si>
  <si>
    <t>②定型的・日常的な業務連絡等</t>
    <rPh sb="1" eb="4">
      <t>テイケイテキ</t>
    </rPh>
    <rPh sb="5" eb="8">
      <t>ニチジョウテキ</t>
    </rPh>
    <rPh sb="9" eb="11">
      <t>ギョウム</t>
    </rPh>
    <rPh sb="11" eb="13">
      <t>レンラク</t>
    </rPh>
    <rPh sb="13" eb="14">
      <t>ナド</t>
    </rPh>
    <phoneticPr fontId="3"/>
  </si>
  <si>
    <t>大分地方気象台　防災管理官　標準文書保存期間基準（保存期間表）</t>
    <rPh sb="0" eb="2">
      <t>オオイタ</t>
    </rPh>
    <rPh sb="2" eb="4">
      <t>チホウ</t>
    </rPh>
    <rPh sb="8" eb="10">
      <t>ボウサイ</t>
    </rPh>
    <rPh sb="10" eb="12">
      <t>カンリ</t>
    </rPh>
    <rPh sb="12" eb="13">
      <t>カン</t>
    </rPh>
    <phoneticPr fontId="3"/>
  </si>
  <si>
    <t>職員の人事に関する事項</t>
    <phoneticPr fontId="5"/>
  </si>
  <si>
    <t>課内職員の服務に関する事項</t>
    <phoneticPr fontId="5"/>
  </si>
  <si>
    <t>出張に関する事項</t>
    <phoneticPr fontId="5"/>
  </si>
  <si>
    <t>出張計画書
復命書</t>
    <rPh sb="6" eb="9">
      <t>フクメイショ</t>
    </rPh>
    <phoneticPr fontId="5"/>
  </si>
  <si>
    <t xml:space="preserve">3年
</t>
    <rPh sb="1" eb="2">
      <t>ネン</t>
    </rPh>
    <phoneticPr fontId="5"/>
  </si>
  <si>
    <t>旅行命令簿</t>
    <rPh sb="0" eb="2">
      <t>リョコウ</t>
    </rPh>
    <rPh sb="2" eb="4">
      <t>メイレイ</t>
    </rPh>
    <rPh sb="4" eb="5">
      <t>ボ</t>
    </rPh>
    <phoneticPr fontId="5"/>
  </si>
  <si>
    <t>文書の管理等に関する事項</t>
    <phoneticPr fontId="5"/>
  </si>
  <si>
    <t>標準文書保存期間基準（保存期間表）</t>
    <phoneticPr fontId="5"/>
  </si>
  <si>
    <t xml:space="preserve">常用
</t>
    <rPh sb="0" eb="2">
      <t>ジョウヨウ</t>
    </rPh>
    <phoneticPr fontId="5"/>
  </si>
  <si>
    <t>文書管理等に関する事項</t>
    <rPh sb="4" eb="5">
      <t>ナド</t>
    </rPh>
    <phoneticPr fontId="5"/>
  </si>
  <si>
    <t>行政文書の整理・保存にかかかる文書</t>
    <phoneticPr fontId="5"/>
  </si>
  <si>
    <t xml:space="preserve">3年
</t>
    <phoneticPr fontId="5"/>
  </si>
  <si>
    <t>会議に関する事項</t>
    <rPh sb="0" eb="2">
      <t>カイギ</t>
    </rPh>
    <rPh sb="3" eb="4">
      <t>カン</t>
    </rPh>
    <rPh sb="6" eb="8">
      <t>ジコウ</t>
    </rPh>
    <phoneticPr fontId="5"/>
  </si>
  <si>
    <t>会議開催、資料に関する事項</t>
    <phoneticPr fontId="5"/>
  </si>
  <si>
    <t>管内防災管理官会議に関する事項</t>
    <phoneticPr fontId="5"/>
  </si>
  <si>
    <t>会議開催通知
所管事項の報告
会議資料</t>
    <phoneticPr fontId="5"/>
  </si>
  <si>
    <t>本庁・管区各会議に関する事項</t>
    <phoneticPr fontId="5"/>
  </si>
  <si>
    <t>会議開催通知
会議資料</t>
    <phoneticPr fontId="5"/>
  </si>
  <si>
    <t>県防災会議に関する事項</t>
    <phoneticPr fontId="5"/>
  </si>
  <si>
    <t>部外との会議に関する事項</t>
    <phoneticPr fontId="5"/>
  </si>
  <si>
    <t>市町村防災会議
防災機関との会議開催通知
会議資料</t>
    <phoneticPr fontId="5"/>
  </si>
  <si>
    <t>観測業務及び予報業務に関する事項</t>
    <phoneticPr fontId="5"/>
  </si>
  <si>
    <t>観測全般関する事項</t>
    <phoneticPr fontId="5"/>
  </si>
  <si>
    <t>例規等に関する事項</t>
    <phoneticPr fontId="5"/>
  </si>
  <si>
    <t>規則・指針類等の改正の通知</t>
    <phoneticPr fontId="5"/>
  </si>
  <si>
    <t>地上観測に関する事項</t>
    <phoneticPr fontId="5"/>
  </si>
  <si>
    <t>地上気象観測全般</t>
    <phoneticPr fontId="5"/>
  </si>
  <si>
    <t>高層気象・気象レーダ・気象衛星観測に関する事項</t>
    <phoneticPr fontId="5"/>
  </si>
  <si>
    <t>高層気象、レーダ観測、衛星観測各事項</t>
    <phoneticPr fontId="5"/>
  </si>
  <si>
    <t>季節・生物季節に関する事項</t>
    <phoneticPr fontId="5"/>
  </si>
  <si>
    <t>季節現象、生物季節全般</t>
    <phoneticPr fontId="5"/>
  </si>
  <si>
    <t>航空気象観測に関する事項</t>
    <phoneticPr fontId="5"/>
  </si>
  <si>
    <t>航空気象観測全般</t>
    <phoneticPr fontId="5"/>
  </si>
  <si>
    <t>海上気象観測に関する事項</t>
    <phoneticPr fontId="5"/>
  </si>
  <si>
    <t>海上気象観測全般</t>
    <phoneticPr fontId="5"/>
  </si>
  <si>
    <t>地震・津波観測に関する事項</t>
    <phoneticPr fontId="5"/>
  </si>
  <si>
    <t>地震・津波観測に全般（パラメータの変更）</t>
    <phoneticPr fontId="5"/>
  </si>
  <si>
    <t>火山観測関する事項</t>
    <phoneticPr fontId="5"/>
  </si>
  <si>
    <t>火山観測全般</t>
    <phoneticPr fontId="5"/>
  </si>
  <si>
    <t>予報全般に関する事項</t>
    <phoneticPr fontId="5"/>
  </si>
  <si>
    <t>規定・指針類等の改正の通知</t>
    <phoneticPr fontId="5"/>
  </si>
  <si>
    <t>警報・注意報発表業務に関する事項</t>
    <phoneticPr fontId="5"/>
  </si>
  <si>
    <t>警報・注意報発表に係ること</t>
  </si>
  <si>
    <t>予報発表業務に関する事項</t>
    <phoneticPr fontId="5"/>
  </si>
  <si>
    <t>短期、週間、長期予報発表に係ること</t>
    <phoneticPr fontId="5"/>
  </si>
  <si>
    <t>予報の部内通達に関する事項</t>
    <phoneticPr fontId="5"/>
  </si>
  <si>
    <t>予報業務全般に係る通達</t>
    <phoneticPr fontId="5"/>
  </si>
  <si>
    <t>報道資料発表に関する事項</t>
    <phoneticPr fontId="5"/>
  </si>
  <si>
    <t>予報業務全般に係る報道発表資料、報道発表に係ること</t>
    <phoneticPr fontId="5"/>
  </si>
  <si>
    <t>部外資料提供に関する事項</t>
    <phoneticPr fontId="5"/>
  </si>
  <si>
    <t>予報業務に係る部外への提供資料に係ること</t>
    <phoneticPr fontId="5"/>
  </si>
  <si>
    <t>大気汚染気象に関する事項</t>
    <phoneticPr fontId="5"/>
  </si>
  <si>
    <t>大気汚染気象通報に係ること
大気汚染報告</t>
    <phoneticPr fontId="5"/>
  </si>
  <si>
    <t>洪水予報発表業務に関する事項</t>
    <phoneticPr fontId="5"/>
  </si>
  <si>
    <t>洪水予報発表に係ること</t>
    <phoneticPr fontId="5"/>
  </si>
  <si>
    <t>土砂災害警戒情報発表に関する事項</t>
    <phoneticPr fontId="5"/>
  </si>
  <si>
    <t>土砂災害警戒情報発表に係ること</t>
    <phoneticPr fontId="5"/>
  </si>
  <si>
    <t>地域気象観測所に関する事項</t>
    <phoneticPr fontId="5"/>
  </si>
  <si>
    <t>観測技術に関する事項</t>
    <phoneticPr fontId="5"/>
  </si>
  <si>
    <t>アメダス観測技術に係ること</t>
    <phoneticPr fontId="5"/>
  </si>
  <si>
    <t>測器点検保守・部内検査に関する事項</t>
    <phoneticPr fontId="5"/>
  </si>
  <si>
    <t>定期点検・保守、部内検査の通知など</t>
    <phoneticPr fontId="5"/>
  </si>
  <si>
    <t>測器障害対応に関する事項</t>
    <phoneticPr fontId="5"/>
  </si>
  <si>
    <t>測器障害、交換等の対応について</t>
    <phoneticPr fontId="5"/>
  </si>
  <si>
    <t>データ配信・処理に関する事項</t>
    <phoneticPr fontId="5"/>
  </si>
  <si>
    <t>アメダス統合処理システムなどに係ること</t>
    <phoneticPr fontId="5"/>
  </si>
  <si>
    <t>観測環境に関する事項</t>
    <phoneticPr fontId="5"/>
  </si>
  <si>
    <t>観測環境調査に係ること</t>
    <phoneticPr fontId="5"/>
  </si>
  <si>
    <t>観測施設補修、移設に関する事項</t>
    <phoneticPr fontId="5"/>
  </si>
  <si>
    <t>観測施設補修、移設に係ること</t>
    <phoneticPr fontId="5"/>
  </si>
  <si>
    <t>観測所の委託、委託観測に係る事項</t>
    <phoneticPr fontId="5"/>
  </si>
  <si>
    <t>委託文書、委託観測文書、謝金に係ること</t>
  </si>
  <si>
    <t>観測・予報全般業務の連絡等に関する事項</t>
    <phoneticPr fontId="5"/>
  </si>
  <si>
    <t>業務全般に係る連絡に関する事項</t>
    <phoneticPr fontId="5"/>
  </si>
  <si>
    <t>台内各業務担当者の報告
連絡体制の通知などに係ること</t>
    <phoneticPr fontId="5"/>
  </si>
  <si>
    <t>地上気象の統計及び調査、取りまとめに関する事項</t>
  </si>
  <si>
    <t>統計に関する事項</t>
    <phoneticPr fontId="5"/>
  </si>
  <si>
    <t>例規等に関する事項</t>
  </si>
  <si>
    <t>気象月報に関する事項</t>
  </si>
  <si>
    <t>作成要領に係ること
配布に係ること</t>
    <phoneticPr fontId="5"/>
  </si>
  <si>
    <t>統計資料保存に関する事項</t>
    <phoneticPr fontId="5"/>
  </si>
  <si>
    <t>デジタルデータ品質管理、その他資料保存に係ること</t>
    <phoneticPr fontId="5"/>
  </si>
  <si>
    <t>気象統計・調査に関する事項</t>
    <phoneticPr fontId="5"/>
  </si>
  <si>
    <t>気象資料提供システムに係ること
平年値、統計調査・資料作成に係ること</t>
    <phoneticPr fontId="5"/>
  </si>
  <si>
    <t>産業気象の調査、取りまとめに関する事項</t>
    <phoneticPr fontId="5"/>
  </si>
  <si>
    <t>産業気象に関する事項</t>
    <phoneticPr fontId="5"/>
  </si>
  <si>
    <t>農業気象に関する事項</t>
    <phoneticPr fontId="5"/>
  </si>
  <si>
    <t>農業気象連絡会の通知
農業被害に関すること</t>
    <phoneticPr fontId="5"/>
  </si>
  <si>
    <t>農業気象速報に関する事項</t>
    <phoneticPr fontId="5"/>
  </si>
  <si>
    <t xml:space="preserve">農業気象速報に係ること
</t>
    <phoneticPr fontId="5"/>
  </si>
  <si>
    <t>調査資料に関する事項</t>
    <phoneticPr fontId="5"/>
  </si>
  <si>
    <t>部外からの農業気象に関する資料照会に係る事</t>
    <phoneticPr fontId="5"/>
  </si>
  <si>
    <t>気候の調査、取りまとめに関する事項</t>
    <phoneticPr fontId="5"/>
  </si>
  <si>
    <t>気候変動に関する事項</t>
    <phoneticPr fontId="5"/>
  </si>
  <si>
    <t xml:space="preserve">規定・指針類等の改正の通知
</t>
    <phoneticPr fontId="5"/>
  </si>
  <si>
    <t>地球温暖化に関する事項</t>
    <phoneticPr fontId="5"/>
  </si>
  <si>
    <t>温暖化防止対策等に係ること</t>
  </si>
  <si>
    <t>異常気象に関する事項</t>
    <phoneticPr fontId="5"/>
  </si>
  <si>
    <t>異常気象対策、調査等</t>
    <phoneticPr fontId="5"/>
  </si>
  <si>
    <t>部内・部外調査に関する事項</t>
    <phoneticPr fontId="5"/>
  </si>
  <si>
    <t>調査資料</t>
    <phoneticPr fontId="5"/>
  </si>
  <si>
    <t>温暖化、異常気象に係る資料</t>
    <phoneticPr fontId="5"/>
  </si>
  <si>
    <t>特殊現象の調査、取りまとめに関する事項</t>
    <phoneticPr fontId="5"/>
  </si>
  <si>
    <t>特殊現象に関する事項</t>
    <phoneticPr fontId="5"/>
  </si>
  <si>
    <t>J-MOTに係ること
突風災害調査に係ること</t>
    <phoneticPr fontId="5"/>
  </si>
  <si>
    <t>突風災害調査資料に係ること</t>
    <phoneticPr fontId="5"/>
  </si>
  <si>
    <t>部外公表に関する事項・資料</t>
    <phoneticPr fontId="5"/>
  </si>
  <si>
    <t>報道発表に係ること</t>
    <phoneticPr fontId="5"/>
  </si>
  <si>
    <t>気象、地象、水象に関する証明、鑑定及び部外からの照会に関する事項</t>
    <phoneticPr fontId="5"/>
  </si>
  <si>
    <t>気象証明・鑑定に関する事項</t>
    <phoneticPr fontId="5"/>
  </si>
  <si>
    <t>規則・指針類等の改正</t>
    <phoneticPr fontId="5"/>
  </si>
  <si>
    <t>依頼文書、回答文書
証明鑑定に係る連絡など</t>
    <phoneticPr fontId="5"/>
  </si>
  <si>
    <t>部外照会に関する事項</t>
    <phoneticPr fontId="5"/>
  </si>
  <si>
    <t>捜査関係事項照会書に関する事項</t>
    <phoneticPr fontId="5"/>
  </si>
  <si>
    <t>捜査関係事項照会書依頼文書、回答文書</t>
    <phoneticPr fontId="5"/>
  </si>
  <si>
    <t>部外からの依頼文書、回答文書</t>
    <phoneticPr fontId="5"/>
  </si>
  <si>
    <t>調査・研究に関する事項</t>
    <phoneticPr fontId="5"/>
  </si>
  <si>
    <t>調査・研究全般に関する事項</t>
    <phoneticPr fontId="5"/>
  </si>
  <si>
    <t>調査研究に関する事項</t>
    <rPh sb="0" eb="2">
      <t>チョウサ</t>
    </rPh>
    <phoneticPr fontId="5"/>
  </si>
  <si>
    <t>調査研究の協力、推進に係ること</t>
    <phoneticPr fontId="5"/>
  </si>
  <si>
    <t>調査研究会に関する事項</t>
    <phoneticPr fontId="5"/>
  </si>
  <si>
    <t>管区・地区研究会に関する事項</t>
    <phoneticPr fontId="5"/>
  </si>
  <si>
    <t>管区、地区研究会開催通知
研究会発表</t>
    <phoneticPr fontId="5"/>
  </si>
  <si>
    <t>調査研究報告、資料に関する事項</t>
    <phoneticPr fontId="5"/>
  </si>
  <si>
    <t>調査研究に関する報告、投稿に関する事項</t>
    <phoneticPr fontId="5"/>
  </si>
  <si>
    <t>研究時報等投稿、その他研究報告</t>
    <phoneticPr fontId="5"/>
  </si>
  <si>
    <t>気象施設の設置等の届出に関する事項</t>
    <phoneticPr fontId="5"/>
  </si>
  <si>
    <t>気象観測設置届に関する事項</t>
    <phoneticPr fontId="5"/>
  </si>
  <si>
    <t>規定・指針類等の改正</t>
    <phoneticPr fontId="5"/>
  </si>
  <si>
    <t>設置・移設・廃止届</t>
    <phoneticPr fontId="5"/>
  </si>
  <si>
    <t>部外からの届け出文書</t>
    <phoneticPr fontId="5"/>
  </si>
  <si>
    <t>設置届の関連事項</t>
    <phoneticPr fontId="5"/>
  </si>
  <si>
    <t>届出に係る連絡</t>
    <phoneticPr fontId="5"/>
  </si>
  <si>
    <t>部外気象観測に関する事項</t>
    <phoneticPr fontId="5"/>
  </si>
  <si>
    <t>部外気象観測の技術指導に関する事項</t>
    <phoneticPr fontId="5"/>
  </si>
  <si>
    <t>技術指導に関する事項</t>
    <phoneticPr fontId="5"/>
  </si>
  <si>
    <t>部外機関全般への技術指導、環境調査に係ること</t>
  </si>
  <si>
    <t>行政機関観測施設に関する事項・資料</t>
    <phoneticPr fontId="5"/>
  </si>
  <si>
    <t>国、県、市町村観測施設に係ること</t>
    <phoneticPr fontId="5"/>
  </si>
  <si>
    <t>公共団体・民間観測施設に関する事項・資料</t>
  </si>
  <si>
    <t>行政機関以外の観測施設に係ること</t>
    <phoneticPr fontId="5"/>
  </si>
  <si>
    <t>観測成果に関する事項</t>
    <phoneticPr fontId="5"/>
  </si>
  <si>
    <t>観測成果利用に関する事項</t>
    <phoneticPr fontId="5"/>
  </si>
  <si>
    <t>観測成果公表全般</t>
    <phoneticPr fontId="5"/>
  </si>
  <si>
    <t>行政機関観測成果利用に関する事項・資料</t>
    <phoneticPr fontId="5"/>
  </si>
  <si>
    <t>国、県、市町村観測成果公表等に係ること</t>
    <phoneticPr fontId="5"/>
  </si>
  <si>
    <t>公共団体・民間観測成果利用に関する事項・資料</t>
  </si>
  <si>
    <t>行政機関以外の観測成果公表等に係ること</t>
    <phoneticPr fontId="5"/>
  </si>
  <si>
    <t>部外震度計測に関する事項</t>
    <phoneticPr fontId="5"/>
  </si>
  <si>
    <t>部外震度計測の技術指導に関する事項</t>
    <phoneticPr fontId="5"/>
  </si>
  <si>
    <t>国、県の震度計環境調査に係ること</t>
  </si>
  <si>
    <t>防災気象情報利用の普及、伝達機関・関係機関に関する事項</t>
    <phoneticPr fontId="5"/>
  </si>
  <si>
    <t>防災気象情報の普及、伝達関係機関に関する事項</t>
    <phoneticPr fontId="5"/>
  </si>
  <si>
    <t>規定・指針類等の改正</t>
  </si>
  <si>
    <t>防災気象情報の利用・普及に関する事項</t>
    <phoneticPr fontId="5"/>
  </si>
  <si>
    <t>防災気象情報の部外提供に関する事項</t>
    <phoneticPr fontId="5"/>
  </si>
  <si>
    <t>部外からの情報提供依頼</t>
  </si>
  <si>
    <t>防災気象講演会、防災気象連絡会に関する事項</t>
    <phoneticPr fontId="5"/>
  </si>
  <si>
    <t>防災気象講演会、防災気象連絡会に係ること</t>
    <phoneticPr fontId="5"/>
  </si>
  <si>
    <t>各種講演会・共催行事に関する事項</t>
    <phoneticPr fontId="5"/>
  </si>
  <si>
    <t>講演依頼、行事協力依頼等に係ること</t>
    <phoneticPr fontId="5"/>
  </si>
  <si>
    <t>防災情報提供システム利用に関する事項</t>
    <phoneticPr fontId="5"/>
  </si>
  <si>
    <t>防災情報提供システムの利活用等に係ること</t>
    <phoneticPr fontId="5"/>
  </si>
  <si>
    <t>利用・普及取組全般に関する事項</t>
    <phoneticPr fontId="5"/>
  </si>
  <si>
    <t>利用・普及取組全般</t>
    <phoneticPr fontId="5"/>
  </si>
  <si>
    <t>取材に関する事項</t>
    <phoneticPr fontId="5"/>
  </si>
  <si>
    <t>伝達機関・関係機関との連絡に関する事項</t>
    <phoneticPr fontId="5"/>
  </si>
  <si>
    <t>伝達・関係機関との連絡に関する事項</t>
    <phoneticPr fontId="5"/>
  </si>
  <si>
    <t>各機関との連絡に係ること</t>
    <phoneticPr fontId="5"/>
  </si>
  <si>
    <t>伝達・関係機関からの通知に関する事項</t>
  </si>
  <si>
    <t>行政機関・公的機関からの通知・依頼など</t>
    <phoneticPr fontId="5"/>
  </si>
  <si>
    <t>気象業務支援センターに関する事項</t>
    <phoneticPr fontId="5"/>
  </si>
  <si>
    <t>気象業務支援センターに係ること</t>
  </si>
  <si>
    <t>行政機関の地域防災計画の作成に関する事項</t>
    <rPh sb="18" eb="20">
      <t>ジコウ</t>
    </rPh>
    <phoneticPr fontId="5"/>
  </si>
  <si>
    <t>地域防災計画に関する事項</t>
  </si>
  <si>
    <t xml:space="preserve">規定・指針類等の改正
</t>
    <phoneticPr fontId="5"/>
  </si>
  <si>
    <t>地域防災計画に関する通知等事項</t>
    <phoneticPr fontId="5"/>
  </si>
  <si>
    <t>地域防災計画全般に係ること</t>
    <phoneticPr fontId="5"/>
  </si>
  <si>
    <t>県地域防災計画に関する事項</t>
    <phoneticPr fontId="5"/>
  </si>
  <si>
    <t>大分県地域防災計画修正等に係ること</t>
    <phoneticPr fontId="5"/>
  </si>
  <si>
    <t>市町村地域防災計画に関する事項</t>
    <phoneticPr fontId="5"/>
  </si>
  <si>
    <t>市町村の防災計画の修正依頼等に係ること</t>
    <phoneticPr fontId="5"/>
  </si>
  <si>
    <t>行政機関の防災計画に関する事項</t>
    <phoneticPr fontId="5"/>
  </si>
  <si>
    <t>行政機関の防災計画に係ること</t>
    <phoneticPr fontId="5"/>
  </si>
  <si>
    <t>通信業務に関する事項</t>
    <rPh sb="8" eb="10">
      <t>ジコウ</t>
    </rPh>
    <phoneticPr fontId="5"/>
  </si>
  <si>
    <t>通信業務に関する事項</t>
    <phoneticPr fontId="5"/>
  </si>
  <si>
    <t>アデス通信に関する事項</t>
    <phoneticPr fontId="5"/>
  </si>
  <si>
    <t>アデス全般に係ること</t>
    <phoneticPr fontId="5"/>
  </si>
  <si>
    <t>防災情報提供システム技術に関する事項</t>
    <phoneticPr fontId="5"/>
  </si>
  <si>
    <t>防災情報提供システムのコンテンツの改修等</t>
    <phoneticPr fontId="5"/>
  </si>
  <si>
    <t>通信全般に関する事項</t>
    <phoneticPr fontId="5"/>
  </si>
  <si>
    <t>アデス・防災情報提供システム以外の通信関係</t>
  </si>
  <si>
    <t>防災気象資料等の部外交換の情報通信技術に関する事項</t>
    <rPh sb="20" eb="21">
      <t>カン</t>
    </rPh>
    <rPh sb="23" eb="25">
      <t>ジコウ</t>
    </rPh>
    <phoneticPr fontId="5"/>
  </si>
  <si>
    <t>防災気象資料の交換に関する事項</t>
    <phoneticPr fontId="5"/>
  </si>
  <si>
    <t>防災情報提供システムの接続に関する事項</t>
    <phoneticPr fontId="5"/>
  </si>
  <si>
    <t>接続申請・承認、接続に係る指示など</t>
    <phoneticPr fontId="5"/>
  </si>
  <si>
    <t>県との通信・回線等に関する事項（協定等）</t>
    <phoneticPr fontId="5"/>
  </si>
  <si>
    <t>大分県との通信に係る協定</t>
  </si>
  <si>
    <t>部外機関との通信・回線に関する事項（協定等）</t>
    <phoneticPr fontId="5"/>
  </si>
  <si>
    <t>大分県以外の機関との通信に係る協定（防提は除く）</t>
  </si>
  <si>
    <t>防災気象資料交換技術全般に関する事項</t>
    <phoneticPr fontId="5"/>
  </si>
  <si>
    <t>通信ソフト・ハード全般関係</t>
    <phoneticPr fontId="5"/>
  </si>
  <si>
    <t>通信及び防災気象資料部外交換技術の調査に関する事項</t>
    <rPh sb="20" eb="21">
      <t>カン</t>
    </rPh>
    <rPh sb="23" eb="25">
      <t>ジコウ</t>
    </rPh>
    <phoneticPr fontId="5"/>
  </si>
  <si>
    <t>通信回線の技術に関する事項</t>
  </si>
  <si>
    <t>県との通信回線技術に関する事項</t>
    <phoneticPr fontId="5"/>
  </si>
  <si>
    <t>大分県との通信技術に関すること</t>
  </si>
  <si>
    <t>通信回線技術調査全般に関する事項・資料</t>
    <phoneticPr fontId="5"/>
  </si>
  <si>
    <t>大分県以外の機関との通信技術に関すること</t>
  </si>
  <si>
    <t>電文配信試験に関する事項</t>
    <phoneticPr fontId="5"/>
  </si>
  <si>
    <t>気象、地震、火山配信試験</t>
    <phoneticPr fontId="5"/>
  </si>
  <si>
    <t>気象災害防止に関する事項</t>
    <rPh sb="4" eb="6">
      <t>ボウシ</t>
    </rPh>
    <phoneticPr fontId="5"/>
  </si>
  <si>
    <t>気象防災全般に関する事項</t>
  </si>
  <si>
    <t>防災対策に関する事項</t>
  </si>
  <si>
    <t>県市町村への防災対策の支援、防災機関への防災対策の支援</t>
    <phoneticPr fontId="5"/>
  </si>
  <si>
    <t>水防対策に関する事項</t>
    <phoneticPr fontId="5"/>
  </si>
  <si>
    <t>水防計画、水防組織への支援</t>
  </si>
  <si>
    <t>海難防止対策に関する事項</t>
    <phoneticPr fontId="5"/>
  </si>
  <si>
    <t>海上保安庁、海難防止協会等に係ること</t>
    <phoneticPr fontId="5"/>
  </si>
  <si>
    <t>交通安全対策に関する事項</t>
    <phoneticPr fontId="5"/>
  </si>
  <si>
    <t>気象庁交通安全対策、行政機関交通安全対策</t>
    <phoneticPr fontId="5"/>
  </si>
  <si>
    <t>公害対策に関する事項</t>
    <phoneticPr fontId="5"/>
  </si>
  <si>
    <t>行政機関への公害対策に関する支援</t>
    <phoneticPr fontId="5"/>
  </si>
  <si>
    <t>気象災害防止の調査に関する事項</t>
    <rPh sb="13" eb="15">
      <t>ジコウ</t>
    </rPh>
    <phoneticPr fontId="5"/>
  </si>
  <si>
    <t>災害調査に関する事項</t>
    <phoneticPr fontId="5"/>
  </si>
  <si>
    <t>気象災害調査に関する事項・資料</t>
  </si>
  <si>
    <t>大雨、高潮、強風害等の調査に係ること</t>
    <phoneticPr fontId="5"/>
  </si>
  <si>
    <t>気象災害報告に関する事項</t>
    <phoneticPr fontId="5"/>
  </si>
  <si>
    <t>災害報告に係ること</t>
    <phoneticPr fontId="5"/>
  </si>
  <si>
    <t>災害誌、災異誌に関する事項</t>
    <phoneticPr fontId="5"/>
  </si>
  <si>
    <t>災害誌、災異誌の資料</t>
    <phoneticPr fontId="5"/>
  </si>
  <si>
    <t>異常気象、気象災害の資料に関する事項</t>
    <phoneticPr fontId="5"/>
  </si>
  <si>
    <t>異常気象、気象災害の資料</t>
  </si>
  <si>
    <t>気象災害に係る広報に関する事項</t>
    <phoneticPr fontId="5"/>
  </si>
  <si>
    <t>災害時気象資料に係ること</t>
    <phoneticPr fontId="5"/>
  </si>
  <si>
    <t>防災気象情報の発表基準の作成に関する事項</t>
    <rPh sb="18" eb="20">
      <t>ジコウ</t>
    </rPh>
    <phoneticPr fontId="5"/>
  </si>
  <si>
    <t>発表基準全般に関する事項</t>
    <phoneticPr fontId="5"/>
  </si>
  <si>
    <t>発表基準の通知に関する事項</t>
    <phoneticPr fontId="5"/>
  </si>
  <si>
    <t>他官署の注警報発表基準、防災気象情報全般の発表基準の通知</t>
    <phoneticPr fontId="5"/>
  </si>
  <si>
    <t>予報関連の発表基準に関する事項</t>
    <phoneticPr fontId="5"/>
  </si>
  <si>
    <t>注意報・警報基準作成に関する事項</t>
    <phoneticPr fontId="5"/>
  </si>
  <si>
    <t>大分県の注警報の発表基準に係ること</t>
    <phoneticPr fontId="5"/>
  </si>
  <si>
    <t>洪水予報基準作成に関する事項</t>
    <phoneticPr fontId="5"/>
  </si>
  <si>
    <t>指定河川洪水予報の発表基準に係ること</t>
    <phoneticPr fontId="5"/>
  </si>
  <si>
    <t>気象情報の発表基準に関する事項</t>
    <phoneticPr fontId="5"/>
  </si>
  <si>
    <t>一般気象情報発表基準に関する事項</t>
  </si>
  <si>
    <t>情報の発表基準に係る事項</t>
    <phoneticPr fontId="5"/>
  </si>
  <si>
    <t>潮位情報発表基準に関する事項</t>
    <phoneticPr fontId="5"/>
  </si>
  <si>
    <t>竜巻注意情報発表基準に関する事項</t>
    <phoneticPr fontId="5"/>
  </si>
  <si>
    <t>情報の発表基準に係る事項</t>
  </si>
  <si>
    <t>短時間大雨情報発表基準に関する事項</t>
    <phoneticPr fontId="5"/>
  </si>
  <si>
    <t>土砂災害警戒情報発表基準に関する事項</t>
  </si>
  <si>
    <t>防災気象情報の作成、伝達及び解説に関する事項</t>
    <phoneticPr fontId="5"/>
  </si>
  <si>
    <t xml:space="preserve">防災気象情報全般の作成・伝達・解説に関する事項
</t>
    <phoneticPr fontId="5"/>
  </si>
  <si>
    <t>作成・伝達・解説全般に関する事項</t>
    <phoneticPr fontId="5"/>
  </si>
  <si>
    <t>出張解説、情報の解説資料、防災訓練に係ること</t>
  </si>
  <si>
    <t>予報関連の作成・伝達に関する事項</t>
    <phoneticPr fontId="5"/>
  </si>
  <si>
    <t>警報・注意報作成・伝達に関する事項</t>
    <phoneticPr fontId="5"/>
  </si>
  <si>
    <t>作成方法、伝達方法に係ること</t>
    <phoneticPr fontId="5"/>
  </si>
  <si>
    <t>洪水予報作成・伝達に関する事項</t>
    <phoneticPr fontId="5"/>
  </si>
  <si>
    <t>気象情報の作成・伝達に関する事項</t>
    <phoneticPr fontId="5"/>
  </si>
  <si>
    <t>地方・府県気象情報作成・伝達に関する事項</t>
    <phoneticPr fontId="5"/>
  </si>
  <si>
    <t>その他の気象情報作成・伝達に関する事項</t>
    <phoneticPr fontId="5"/>
  </si>
  <si>
    <t>土砂災害防止に関する事項</t>
    <phoneticPr fontId="5"/>
  </si>
  <si>
    <t>土砂災害警戒情報に関する事項</t>
    <phoneticPr fontId="5"/>
  </si>
  <si>
    <t>土砂災害警戒情報の技術・調査に関する事項</t>
    <phoneticPr fontId="5"/>
  </si>
  <si>
    <t>技術・調査に関する事項</t>
    <phoneticPr fontId="5"/>
  </si>
  <si>
    <t>庁内の作成技術に係ること、土砂災害調査に係ること</t>
    <phoneticPr fontId="5"/>
  </si>
  <si>
    <t>伝達・関係機関への技術指導、調整に関する事項</t>
    <phoneticPr fontId="5"/>
  </si>
  <si>
    <t>土砂災害警戒情報作成、伝達に関する事項</t>
    <phoneticPr fontId="5"/>
  </si>
  <si>
    <t>情報に関しての砂防部局に係ること、県連関連</t>
  </si>
  <si>
    <t>洪水予報の関係機関との連絡調整、洪水災害防止に関する事項</t>
    <rPh sb="26" eb="28">
      <t>ジコウ</t>
    </rPh>
    <phoneticPr fontId="5"/>
  </si>
  <si>
    <t>洪水予報に関する事項</t>
    <phoneticPr fontId="5"/>
  </si>
  <si>
    <t>洪水予報の関係機関との連絡調整、災害防止に関する事項</t>
    <phoneticPr fontId="5"/>
  </si>
  <si>
    <t>関係機関との連絡調整に関する事項</t>
    <phoneticPr fontId="5"/>
  </si>
  <si>
    <t>国・県との連絡体制等に係ること</t>
    <phoneticPr fontId="5"/>
  </si>
  <si>
    <t>災害防止に関する事項</t>
    <phoneticPr fontId="5"/>
  </si>
  <si>
    <t>洪水害調査に係る文書</t>
  </si>
  <si>
    <t>地震津波情報利用促進、伝達組織、関係機関に関する事項</t>
    <phoneticPr fontId="5"/>
  </si>
  <si>
    <t>地震津波情報の利用促進に関する事項</t>
  </si>
  <si>
    <t>利用促進、広報に関する事項</t>
    <phoneticPr fontId="5"/>
  </si>
  <si>
    <t>広報依頼</t>
    <rPh sb="0" eb="2">
      <t>コウホウ</t>
    </rPh>
    <rPh sb="2" eb="4">
      <t>イライ</t>
    </rPh>
    <phoneticPr fontId="5"/>
  </si>
  <si>
    <t>部外への調査資料等の公表に関する事項・資料</t>
  </si>
  <si>
    <t>地震月報、報道発表等に係ること</t>
    <phoneticPr fontId="5"/>
  </si>
  <si>
    <t>部外機関との伝達、連絡に関する事項</t>
    <phoneticPr fontId="5"/>
  </si>
  <si>
    <t>部外機関との伝達・連絡に関する事項</t>
    <phoneticPr fontId="5"/>
  </si>
  <si>
    <t>自衛隊訓練の通知等</t>
  </si>
  <si>
    <t>部外機関との訓練に関する事項</t>
    <phoneticPr fontId="5"/>
  </si>
  <si>
    <t>緊急地震速報等の訓練に係ること</t>
  </si>
  <si>
    <t>地震津波災害防止の調査に関する事項</t>
    <phoneticPr fontId="5"/>
  </si>
  <si>
    <t>地震津波防災対策に関する事項</t>
    <phoneticPr fontId="5"/>
  </si>
  <si>
    <t>地震津波の防災対策に関する事項</t>
  </si>
  <si>
    <t>行政機関への防災支援に係ること、庁内・管内訓練</t>
    <phoneticPr fontId="5"/>
  </si>
  <si>
    <t>地震津波災害の調査に関する事項</t>
    <phoneticPr fontId="5"/>
  </si>
  <si>
    <t>地震津波災害の調査に関する事項</t>
  </si>
  <si>
    <t>地震・津波災害調査に係ること</t>
    <phoneticPr fontId="5"/>
  </si>
  <si>
    <t>地震津波調査資料</t>
  </si>
  <si>
    <t>調査関連資料</t>
    <phoneticPr fontId="5"/>
  </si>
  <si>
    <t>地震津波情報の作成、伝達、解説に関する事項</t>
  </si>
  <si>
    <t>地震津波情報全般に関する事項</t>
  </si>
  <si>
    <t>地震津波情報の作成に関する事項</t>
  </si>
  <si>
    <t>地震津波情報作成、伝達、解説に関する事項</t>
    <phoneticPr fontId="5"/>
  </si>
  <si>
    <t>出張解説、情報作成方法、伝達方法に係ること</t>
    <phoneticPr fontId="5"/>
  </si>
  <si>
    <t>火山防災情報利用促進、伝達組織、関係機関に関する事項</t>
    <phoneticPr fontId="5"/>
  </si>
  <si>
    <t>火山防災情報の利用促進に関する事項</t>
    <phoneticPr fontId="5"/>
  </si>
  <si>
    <t>広報依頼</t>
  </si>
  <si>
    <t>部外への調査資料等の広報に関する事項・資料</t>
    <phoneticPr fontId="5"/>
  </si>
  <si>
    <t xml:space="preserve">火山月報、報道発表等に係ること
</t>
    <phoneticPr fontId="5"/>
  </si>
  <si>
    <t>火山協議会に係ること（会議開催は別）</t>
    <phoneticPr fontId="5"/>
  </si>
  <si>
    <t>部外機関との訓練</t>
    <phoneticPr fontId="5"/>
  </si>
  <si>
    <t>火山災害防止の調査に関する事項</t>
    <rPh sb="13" eb="15">
      <t>ジコウ</t>
    </rPh>
    <phoneticPr fontId="5"/>
  </si>
  <si>
    <t>火山防災対策に関する事項</t>
    <phoneticPr fontId="5"/>
  </si>
  <si>
    <t>防災対策に関する事項</t>
    <phoneticPr fontId="5"/>
  </si>
  <si>
    <t>火山災害調査に関する事項</t>
    <phoneticPr fontId="5"/>
  </si>
  <si>
    <t>火山災害調査に係ること</t>
    <phoneticPr fontId="5"/>
  </si>
  <si>
    <t>火山災害調査資料</t>
    <phoneticPr fontId="5"/>
  </si>
  <si>
    <t>火山防災情報の作成、伝達、解説に関する事項</t>
    <phoneticPr fontId="5"/>
  </si>
  <si>
    <t>火山防災情報全般に関する事項</t>
    <phoneticPr fontId="5"/>
  </si>
  <si>
    <t>火山情報・噴火警報等の作成・伝達、解説に関する事項</t>
    <phoneticPr fontId="5"/>
  </si>
  <si>
    <t>出張解説、噴火警報、火山情報作成方法、伝達方法に係ること</t>
    <phoneticPr fontId="5"/>
  </si>
  <si>
    <t>気象業務統計報告に関する事項</t>
    <rPh sb="12" eb="14">
      <t>ジコウ</t>
    </rPh>
    <phoneticPr fontId="5"/>
  </si>
  <si>
    <t>気象業務統計報告に関する事項</t>
    <phoneticPr fontId="5"/>
  </si>
  <si>
    <t>例規類改正、報告に関する通知事項</t>
    <phoneticPr fontId="5"/>
  </si>
  <si>
    <t>例規類改正、報告に関する通知</t>
  </si>
  <si>
    <t>気象業務統計報告</t>
    <phoneticPr fontId="5"/>
  </si>
  <si>
    <t>報告</t>
    <rPh sb="0" eb="2">
      <t>ホウコク</t>
    </rPh>
    <phoneticPr fontId="5"/>
  </si>
  <si>
    <t>刊行物、図書の管理に関する事項</t>
    <rPh sb="13" eb="15">
      <t>ジコウ</t>
    </rPh>
    <phoneticPr fontId="5"/>
  </si>
  <si>
    <t>刊行物、図書の管理に関する事項</t>
    <phoneticPr fontId="5"/>
  </si>
  <si>
    <t>送付書等</t>
    <phoneticPr fontId="5"/>
  </si>
  <si>
    <t>部外機関からの配布物</t>
    <phoneticPr fontId="5"/>
  </si>
  <si>
    <t>部外機関からの配布物送付書</t>
    <phoneticPr fontId="5"/>
  </si>
  <si>
    <t>災害に関する事項</t>
    <phoneticPr fontId="5"/>
  </si>
  <si>
    <t>激甚災害に関する事項</t>
    <phoneticPr fontId="5"/>
  </si>
  <si>
    <t>激甚災害に関連する文書</t>
  </si>
  <si>
    <t>大規模災害に関する事項</t>
    <phoneticPr fontId="5"/>
  </si>
  <si>
    <t>大規模災害に関連する文書</t>
    <phoneticPr fontId="5"/>
  </si>
  <si>
    <t>協定に関する事項</t>
    <rPh sb="0" eb="2">
      <t>キョウテイ</t>
    </rPh>
    <rPh sb="3" eb="4">
      <t>カン</t>
    </rPh>
    <rPh sb="6" eb="8">
      <t>ジコウ</t>
    </rPh>
    <phoneticPr fontId="5"/>
  </si>
  <si>
    <t>情報提供の協定に関する事項</t>
    <rPh sb="0" eb="2">
      <t>ジョウホウ</t>
    </rPh>
    <rPh sb="2" eb="4">
      <t>テイキョウ</t>
    </rPh>
    <rPh sb="5" eb="7">
      <t>キョウテイ</t>
    </rPh>
    <rPh sb="8" eb="9">
      <t>カン</t>
    </rPh>
    <rPh sb="11" eb="13">
      <t>ジコウ</t>
    </rPh>
    <phoneticPr fontId="5"/>
  </si>
  <si>
    <t>協定、申し合わせ、実施要領</t>
    <rPh sb="0" eb="2">
      <t>キョウテイ</t>
    </rPh>
    <rPh sb="3" eb="4">
      <t>モウ</t>
    </rPh>
    <rPh sb="5" eb="6">
      <t>ア</t>
    </rPh>
    <rPh sb="9" eb="11">
      <t>ジッシ</t>
    </rPh>
    <rPh sb="11" eb="13">
      <t>ヨウリョウ</t>
    </rPh>
    <phoneticPr fontId="5"/>
  </si>
  <si>
    <t>大気汚染気象の協定に関する事項</t>
    <phoneticPr fontId="5"/>
  </si>
  <si>
    <t>協定、申し合わせ、実施要領</t>
  </si>
  <si>
    <t>特定日以後10年</t>
    <phoneticPr fontId="5"/>
  </si>
  <si>
    <t>土砂災害警戒情報の協定に関する事項</t>
    <phoneticPr fontId="5"/>
  </si>
  <si>
    <t>洪水予報の協定に関する事項</t>
    <phoneticPr fontId="5"/>
  </si>
  <si>
    <t>地震の協定に関する事項</t>
    <phoneticPr fontId="5"/>
  </si>
  <si>
    <t>火山の協定に関する事項</t>
    <phoneticPr fontId="5"/>
  </si>
  <si>
    <t>協定、申し合わせ、実施要領</t>
    <phoneticPr fontId="5"/>
  </si>
  <si>
    <t>ウェブサイト掲載コメント
ウェブサイト掲載文書</t>
    <rPh sb="6" eb="8">
      <t>ケイサイ</t>
    </rPh>
    <rPh sb="19" eb="21">
      <t>ケイサイ</t>
    </rPh>
    <rPh sb="21" eb="23">
      <t>ブンショ</t>
    </rPh>
    <phoneticPr fontId="5"/>
  </si>
  <si>
    <t>所管事務に関する事項共通</t>
    <phoneticPr fontId="5"/>
  </si>
  <si>
    <t>全業務共通</t>
    <phoneticPr fontId="5"/>
  </si>
  <si>
    <t>①別途、正本・原本が管理されている行政文書の写し</t>
    <phoneticPr fontId="5"/>
  </si>
  <si>
    <t>1年未満</t>
    <rPh sb="1" eb="2">
      <t>ネン</t>
    </rPh>
    <rPh sb="2" eb="4">
      <t>ミマン</t>
    </rPh>
    <phoneticPr fontId="5"/>
  </si>
  <si>
    <t>②定型的・日常的な業務連絡等</t>
    <phoneticPr fontId="5"/>
  </si>
  <si>
    <t>③出版物や公表物を編集した文書</t>
    <phoneticPr fontId="5"/>
  </si>
  <si>
    <t>④気象庁の所管事務に関する事実関係の問い合わせへの応答</t>
    <phoneticPr fontId="5"/>
  </si>
  <si>
    <t>⑤明白な誤り等の客観的な正確性の観点から利用に適さなくなった文書</t>
    <phoneticPr fontId="5"/>
  </si>
  <si>
    <t>⑥意思決定の途中段階で作成したもので、当該意思決定に与える影響がないものとして、長期間の保存を要しないと判断される文書</t>
    <rPh sb="57" eb="59">
      <t>ブンショ</t>
    </rPh>
    <phoneticPr fontId="5"/>
  </si>
  <si>
    <t>大分気象台観測予報　標準文書保存期間基準（保存期間表）</t>
    <rPh sb="0" eb="2">
      <t>オオイタ</t>
    </rPh>
    <rPh sb="5" eb="7">
      <t>カンソク</t>
    </rPh>
    <rPh sb="7" eb="9">
      <t>ヨホウ</t>
    </rPh>
    <phoneticPr fontId="3"/>
  </si>
  <si>
    <t>服務に関する事項</t>
    <phoneticPr fontId="5"/>
  </si>
  <si>
    <t>旅行計画書</t>
    <rPh sb="0" eb="2">
      <t>リョコウ</t>
    </rPh>
    <phoneticPr fontId="5"/>
  </si>
  <si>
    <t>・旅行計画書</t>
    <rPh sb="1" eb="3">
      <t>リョコウ</t>
    </rPh>
    <phoneticPr fontId="5"/>
  </si>
  <si>
    <t>旅行命令簿</t>
  </si>
  <si>
    <t>・旅行命令簿</t>
  </si>
  <si>
    <t>復命書</t>
  </si>
  <si>
    <t>・復命書</t>
  </si>
  <si>
    <t>気象業務に関する事項</t>
  </si>
  <si>
    <t>通信規約</t>
  </si>
  <si>
    <t>・非常無線・防災無線に関する規約類</t>
  </si>
  <si>
    <t>常用（無期限）</t>
    <rPh sb="0" eb="2">
      <t>ジョウヨウ</t>
    </rPh>
    <rPh sb="3" eb="6">
      <t>ムキゲン</t>
    </rPh>
    <phoneticPr fontId="41"/>
  </si>
  <si>
    <t>廃棄</t>
    <rPh sb="0" eb="2">
      <t>ハイキ</t>
    </rPh>
    <phoneticPr fontId="41"/>
  </si>
  <si>
    <t>通信に関する文書</t>
    <phoneticPr fontId="5"/>
  </si>
  <si>
    <t>・非常通信協議会に関する文書　　　　　　　　　　　　　　　　　　　　　　　　　　　　　　　　　　　　　　　　　　　　　　　　　　・J-ALERTに関する文書　　　　　　　　　　　　　　　　　　　　　　　　　　　　　　　　　　　　　　　　　　　　　　　　　　　　　　　　・無線従事者の選（解）任に関する文書
・アデスシステムに関する文書　
・防災情報提供システムに関する文書
・行政ネットに関する文書　</t>
  </si>
  <si>
    <t>河川洪水に関する事項</t>
  </si>
  <si>
    <t>河川洪水例規</t>
    <rPh sb="0" eb="2">
      <t>カセン</t>
    </rPh>
    <rPh sb="2" eb="4">
      <t>コウズイ</t>
    </rPh>
    <rPh sb="4" eb="6">
      <t>レイキ</t>
    </rPh>
    <phoneticPr fontId="37"/>
  </si>
  <si>
    <t>・洪水予報に関する規約等</t>
    <rPh sb="1" eb="3">
      <t>コウズイ</t>
    </rPh>
    <rPh sb="3" eb="5">
      <t>ヨホウ</t>
    </rPh>
    <rPh sb="6" eb="7">
      <t>カン</t>
    </rPh>
    <rPh sb="9" eb="12">
      <t>キヤクトウ</t>
    </rPh>
    <phoneticPr fontId="35"/>
  </si>
  <si>
    <t>常用（無期限）</t>
    <rPh sb="0" eb="2">
      <t>ジョウヨウ</t>
    </rPh>
    <rPh sb="3" eb="6">
      <t>ムキゲン</t>
    </rPh>
    <phoneticPr fontId="37"/>
  </si>
  <si>
    <t>河川洪水に関する文書</t>
    <rPh sb="0" eb="2">
      <t>カセン</t>
    </rPh>
    <rPh sb="2" eb="4">
      <t>コウズイ</t>
    </rPh>
    <rPh sb="5" eb="6">
      <t>カン</t>
    </rPh>
    <rPh sb="8" eb="10">
      <t>ブンショ</t>
    </rPh>
    <phoneticPr fontId="37"/>
  </si>
  <si>
    <t>・河川洪水予報に関する文書</t>
    <rPh sb="1" eb="3">
      <t>カセン</t>
    </rPh>
    <rPh sb="3" eb="5">
      <t>コウズイ</t>
    </rPh>
    <rPh sb="5" eb="7">
      <t>ヨホウ</t>
    </rPh>
    <rPh sb="8" eb="9">
      <t>カン</t>
    </rPh>
    <rPh sb="11" eb="13">
      <t>ブンショ</t>
    </rPh>
    <phoneticPr fontId="35"/>
  </si>
  <si>
    <t>観測に関する事項</t>
  </si>
  <si>
    <t>観測に関する規約</t>
  </si>
  <si>
    <r>
      <rPr>
        <sz val="8"/>
        <rFont val="ＭＳ Ｐゴシック"/>
        <family val="3"/>
        <charset val="128"/>
      </rPr>
      <t>・観測に関する規約等</t>
    </r>
    <r>
      <rPr>
        <strike/>
        <sz val="8"/>
        <rFont val="ＭＳ Ｐゴシック"/>
        <family val="3"/>
        <charset val="128"/>
      </rPr>
      <t xml:space="preserve">
</t>
    </r>
    <rPh sb="1" eb="3">
      <t>カンソク</t>
    </rPh>
    <rPh sb="4" eb="5">
      <t>カン</t>
    </rPh>
    <rPh sb="7" eb="9">
      <t>キヤク</t>
    </rPh>
    <rPh sb="9" eb="10">
      <t>トウ</t>
    </rPh>
    <phoneticPr fontId="5"/>
  </si>
  <si>
    <t>観測に関する文書</t>
    <phoneticPr fontId="5"/>
  </si>
  <si>
    <t>・地上気象観測運用に関する文書
・地上気象観測統計に関する文書
・統合処理システムに関する文書</t>
  </si>
  <si>
    <t>地上気象観測月原簿</t>
    <rPh sb="0" eb="2">
      <t>チジョウ</t>
    </rPh>
    <rPh sb="2" eb="4">
      <t>キショウ</t>
    </rPh>
    <rPh sb="4" eb="6">
      <t>カンソク</t>
    </rPh>
    <rPh sb="6" eb="7">
      <t>ゲツ</t>
    </rPh>
    <rPh sb="7" eb="9">
      <t>ゲンボ</t>
    </rPh>
    <phoneticPr fontId="5"/>
  </si>
  <si>
    <t>委託積雪観測通報簿</t>
  </si>
  <si>
    <t>・委託積雪観測通報簿</t>
  </si>
  <si>
    <t>10年</t>
    <rPh sb="2" eb="3">
      <t>ネン</t>
    </rPh>
    <phoneticPr fontId="37"/>
  </si>
  <si>
    <t>大気汚染に関する事項</t>
  </si>
  <si>
    <t>原簿</t>
    <rPh sb="0" eb="2">
      <t>ゲンボ</t>
    </rPh>
    <phoneticPr fontId="37"/>
  </si>
  <si>
    <t>・大気汚染気象通報簿
・スモッグ気象情報簿</t>
    <rPh sb="1" eb="3">
      <t>タイキ</t>
    </rPh>
    <rPh sb="3" eb="5">
      <t>オセン</t>
    </rPh>
    <rPh sb="5" eb="7">
      <t>キショウ</t>
    </rPh>
    <rPh sb="7" eb="9">
      <t>ツウホウ</t>
    </rPh>
    <phoneticPr fontId="37"/>
  </si>
  <si>
    <t>大気汚染に関する文書</t>
    <rPh sb="0" eb="2">
      <t>タイキ</t>
    </rPh>
    <rPh sb="2" eb="4">
      <t>オセン</t>
    </rPh>
    <rPh sb="5" eb="6">
      <t>カン</t>
    </rPh>
    <rPh sb="8" eb="10">
      <t>ブンショ</t>
    </rPh>
    <phoneticPr fontId="37"/>
  </si>
  <si>
    <t>・大気汚染気象に関する文書</t>
    <rPh sb="1" eb="3">
      <t>タイキ</t>
    </rPh>
    <rPh sb="3" eb="5">
      <t>オセン</t>
    </rPh>
    <rPh sb="5" eb="7">
      <t>キショウ</t>
    </rPh>
    <rPh sb="8" eb="9">
      <t>カン</t>
    </rPh>
    <rPh sb="11" eb="13">
      <t>ブンショ</t>
    </rPh>
    <phoneticPr fontId="40"/>
  </si>
  <si>
    <t>予報に関する事項</t>
  </si>
  <si>
    <t>予報に関する規約</t>
  </si>
  <si>
    <t>・予報指針、規則、規程、要領等</t>
  </si>
  <si>
    <t>予報に関する文書</t>
    <rPh sb="6" eb="8">
      <t>ブンショ</t>
    </rPh>
    <phoneticPr fontId="37"/>
  </si>
  <si>
    <t>・短期予報に関する文書
・長期予報に関する文書
・台風予報に関する文書
・YSSの運用に関する文書</t>
    <rPh sb="1" eb="3">
      <t>タンキ</t>
    </rPh>
    <rPh sb="3" eb="5">
      <t>ヨホウ</t>
    </rPh>
    <rPh sb="6" eb="7">
      <t>カン</t>
    </rPh>
    <rPh sb="9" eb="11">
      <t>ブンショ</t>
    </rPh>
    <rPh sb="13" eb="15">
      <t>チョウキ</t>
    </rPh>
    <rPh sb="15" eb="17">
      <t>ヨホウ</t>
    </rPh>
    <rPh sb="18" eb="19">
      <t>カン</t>
    </rPh>
    <rPh sb="21" eb="23">
      <t>ブンショ</t>
    </rPh>
    <rPh sb="25" eb="27">
      <t>タイフウ</t>
    </rPh>
    <rPh sb="27" eb="29">
      <t>ヨホウ</t>
    </rPh>
    <rPh sb="30" eb="31">
      <t>カン</t>
    </rPh>
    <rPh sb="33" eb="35">
      <t>ブンショ</t>
    </rPh>
    <rPh sb="41" eb="43">
      <t>ウンヨウ</t>
    </rPh>
    <rPh sb="44" eb="45">
      <t>カン</t>
    </rPh>
    <rPh sb="47" eb="49">
      <t>ブンショ</t>
    </rPh>
    <phoneticPr fontId="40"/>
  </si>
  <si>
    <t>部外機関との事項</t>
  </si>
  <si>
    <t>部外との協定等</t>
    <rPh sb="0" eb="1">
      <t>ブ</t>
    </rPh>
    <rPh sb="1" eb="2">
      <t>ガイ</t>
    </rPh>
    <rPh sb="4" eb="6">
      <t>キョウテイ</t>
    </rPh>
    <rPh sb="6" eb="7">
      <t>トウ</t>
    </rPh>
    <phoneticPr fontId="37"/>
  </si>
  <si>
    <r>
      <t>・県との協定書等</t>
    </r>
    <r>
      <rPr>
        <sz val="8"/>
        <rFont val="游ゴシック"/>
        <family val="3"/>
        <charset val="128"/>
        <scheme val="minor"/>
      </rPr>
      <t>（大気汚染に関する県との協定書含む）</t>
    </r>
    <rPh sb="1" eb="2">
      <t>ケン</t>
    </rPh>
    <rPh sb="4" eb="7">
      <t>キョウテイショ</t>
    </rPh>
    <rPh sb="7" eb="8">
      <t>トウ</t>
    </rPh>
    <rPh sb="23" eb="24">
      <t>フク</t>
    </rPh>
    <phoneticPr fontId="35"/>
  </si>
  <si>
    <t>特定日以後10年</t>
    <rPh sb="0" eb="3">
      <t>トクテイビ</t>
    </rPh>
    <rPh sb="3" eb="5">
      <t>イゴ</t>
    </rPh>
    <rPh sb="7" eb="8">
      <t>ネン</t>
    </rPh>
    <phoneticPr fontId="37"/>
  </si>
  <si>
    <t>移管</t>
    <rPh sb="0" eb="2">
      <t>イカン</t>
    </rPh>
    <phoneticPr fontId="41"/>
  </si>
  <si>
    <t>部外との文書</t>
    <rPh sb="0" eb="2">
      <t>ブガイ</t>
    </rPh>
    <rPh sb="4" eb="6">
      <t>ブンショ</t>
    </rPh>
    <phoneticPr fontId="37"/>
  </si>
  <si>
    <t>・部外との文書</t>
    <rPh sb="1" eb="2">
      <t>ブ</t>
    </rPh>
    <rPh sb="2" eb="3">
      <t>ガイ</t>
    </rPh>
    <phoneticPr fontId="41"/>
  </si>
  <si>
    <t>地震・津波</t>
    <rPh sb="0" eb="2">
      <t>ジシン</t>
    </rPh>
    <rPh sb="3" eb="5">
      <t>ツナミ</t>
    </rPh>
    <phoneticPr fontId="37"/>
  </si>
  <si>
    <t>地震及び津波に関する情報</t>
    <rPh sb="0" eb="2">
      <t>ジシン</t>
    </rPh>
    <rPh sb="2" eb="3">
      <t>オヨ</t>
    </rPh>
    <rPh sb="4" eb="6">
      <t>ツナミ</t>
    </rPh>
    <rPh sb="7" eb="8">
      <t>カン</t>
    </rPh>
    <rPh sb="10" eb="12">
      <t>ジョウホウ</t>
    </rPh>
    <phoneticPr fontId="35"/>
  </si>
  <si>
    <t>・地震及び津波に関する情報</t>
    <rPh sb="1" eb="3">
      <t>ジシン</t>
    </rPh>
    <rPh sb="3" eb="4">
      <t>オヨ</t>
    </rPh>
    <rPh sb="5" eb="7">
      <t>ツナミ</t>
    </rPh>
    <rPh sb="8" eb="9">
      <t>カン</t>
    </rPh>
    <rPh sb="11" eb="13">
      <t>ジョウホウ</t>
    </rPh>
    <phoneticPr fontId="35"/>
  </si>
  <si>
    <t>部内での会議</t>
    <rPh sb="0" eb="2">
      <t>ブナイ</t>
    </rPh>
    <rPh sb="4" eb="6">
      <t>カイギ</t>
    </rPh>
    <phoneticPr fontId="37"/>
  </si>
  <si>
    <t>・部内会議関係通知文書</t>
    <rPh sb="1" eb="3">
      <t>ブナイ</t>
    </rPh>
    <rPh sb="3" eb="5">
      <t>カイギ</t>
    </rPh>
    <rPh sb="5" eb="7">
      <t>カンケイ</t>
    </rPh>
    <rPh sb="7" eb="9">
      <t>ツウチ</t>
    </rPh>
    <rPh sb="9" eb="11">
      <t>ブンショ</t>
    </rPh>
    <phoneticPr fontId="35"/>
  </si>
  <si>
    <t>部外との会議</t>
    <rPh sb="0" eb="2">
      <t>ブガイ</t>
    </rPh>
    <rPh sb="4" eb="6">
      <t>カイギ</t>
    </rPh>
    <phoneticPr fontId="37"/>
  </si>
  <si>
    <t>・部外会議関係通知文書</t>
    <rPh sb="1" eb="3">
      <t>ブガイ</t>
    </rPh>
    <rPh sb="3" eb="5">
      <t>カイギ</t>
    </rPh>
    <rPh sb="5" eb="7">
      <t>カンケイ</t>
    </rPh>
    <rPh sb="7" eb="9">
      <t>ツウチ</t>
    </rPh>
    <rPh sb="9" eb="11">
      <t>ブンショ</t>
    </rPh>
    <phoneticPr fontId="35"/>
  </si>
  <si>
    <t>文書管理に関する文書</t>
  </si>
  <si>
    <t>・文書管理に関するその他の文書</t>
  </si>
  <si>
    <t>標準文書保存期間基準（保存期間表）</t>
    <rPh sb="0" eb="2">
      <t>ヒョウジュン</t>
    </rPh>
    <phoneticPr fontId="5"/>
  </si>
  <si>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5"/>
  </si>
  <si>
    <t>所管事務に関する事項共通</t>
    <rPh sb="2" eb="4">
      <t>ジム</t>
    </rPh>
    <rPh sb="5" eb="6">
      <t>カン</t>
    </rPh>
    <rPh sb="8" eb="10">
      <t>ジコウ</t>
    </rPh>
    <rPh sb="10" eb="12">
      <t>キョウツウ</t>
    </rPh>
    <phoneticPr fontId="23"/>
  </si>
  <si>
    <t>全業務共通</t>
    <rPh sb="0" eb="3">
      <t>ゼンギョウム</t>
    </rPh>
    <rPh sb="3" eb="5">
      <t>キョウツウ</t>
    </rPh>
    <phoneticPr fontId="23"/>
  </si>
  <si>
    <t>①別途、正本・原本が管理されている行政文書の写し</t>
  </si>
  <si>
    <t>1年未満</t>
    <rPh sb="1" eb="2">
      <t>ネン</t>
    </rPh>
    <rPh sb="2" eb="4">
      <t>ミマン</t>
    </rPh>
    <phoneticPr fontId="37"/>
  </si>
  <si>
    <t>②定型的・日常的な業務連絡等</t>
  </si>
  <si>
    <t>③出版物や公表物を編集した文書</t>
  </si>
  <si>
    <t>④気象庁の所管事務に関する事実関係の問い合わせへの応答</t>
  </si>
  <si>
    <t>⑤明白な誤り等の客観的な正確性の観点から利用に適さなくなった文書</t>
  </si>
  <si>
    <t>⑥意思決定の途中段階で作成したもので、当該意思決定に与える影響がないものとして、長期間の保存を要しないと判断される文書</t>
  </si>
  <si>
    <t>宮崎地方気象台業務・危機管理官　標準文書保存期間基準（保存期間表）</t>
    <rPh sb="0" eb="7">
      <t>ミヤザキ</t>
    </rPh>
    <rPh sb="7" eb="15">
      <t>ギョウム</t>
    </rPh>
    <phoneticPr fontId="3"/>
  </si>
  <si>
    <t>行政文書ファイル管理</t>
    <rPh sb="0" eb="4">
      <t>ギョウセイブンショ</t>
    </rPh>
    <rPh sb="8" eb="10">
      <t>カンリ</t>
    </rPh>
    <phoneticPr fontId="38"/>
  </si>
  <si>
    <t>常用</t>
    <rPh sb="0" eb="2">
      <t>ジョウヨウ</t>
    </rPh>
    <phoneticPr fontId="38"/>
  </si>
  <si>
    <t>・文書管理に関する文書、・文書管理担当者等指名報告書</t>
  </si>
  <si>
    <t>台長の官印及び台印の保管に関する事項</t>
    <rPh sb="16" eb="18">
      <t>ジコウ</t>
    </rPh>
    <phoneticPr fontId="5"/>
  </si>
  <si>
    <t>公印の作成・管理・廃止に関する文書</t>
  </si>
  <si>
    <t>・公印作成届、・公印廃止届</t>
  </si>
  <si>
    <t>公文書類の接受、発送、編集及び保存に関する事項</t>
  </si>
  <si>
    <t>郵便物の発送に関する事項</t>
  </si>
  <si>
    <t>郵便料金に関する文書</t>
  </si>
  <si>
    <t>・郵便料金使用額簿、・郵便料金計器計示額報告書</t>
    <phoneticPr fontId="5"/>
  </si>
  <si>
    <t>・年次休暇簿、・病気休暇簿、・特別休暇簿</t>
    <phoneticPr fontId="5"/>
  </si>
  <si>
    <t>超過勤務命令簿</t>
  </si>
  <si>
    <t>・超過勤務等命令簿</t>
  </si>
  <si>
    <t>外勤簿</t>
  </si>
  <si>
    <t>週休日、国民の休日の勤務命令</t>
  </si>
  <si>
    <t>・週休日の振替等命令簿、・代休日の指定簿</t>
    <phoneticPr fontId="5"/>
  </si>
  <si>
    <t>欠勤簿</t>
  </si>
  <si>
    <t>出張に関する文書</t>
  </si>
  <si>
    <t>・出張計画書、・旅行命令簿、・復命書</t>
    <phoneticPr fontId="5"/>
  </si>
  <si>
    <t>勤務時間・休暇に関する文書</t>
  </si>
  <si>
    <t>・勤務時間・休暇に関する文書</t>
  </si>
  <si>
    <t>課長の代決者・勤務時間管理員等の指名に関する文書</t>
  </si>
  <si>
    <t>・課長の代決者・勤務時間管理員等の指名書</t>
  </si>
  <si>
    <t>病気休暇・欠勤者定期報告</t>
  </si>
  <si>
    <t>・病気休暇・欠勤者定期報告</t>
  </si>
  <si>
    <t>勤務制に関する文書</t>
    <rPh sb="7" eb="9">
      <t>ブンショ</t>
    </rPh>
    <phoneticPr fontId="38"/>
  </si>
  <si>
    <t>・勤務制に関する文書</t>
    <rPh sb="8" eb="10">
      <t>ブンショ</t>
    </rPh>
    <phoneticPr fontId="38"/>
  </si>
  <si>
    <t>テレワークに関する文書</t>
  </si>
  <si>
    <t>・テレワーク申請書、・テレワーク通知書、・テレワーク業務日誌</t>
    <rPh sb="6" eb="9">
      <t>シンセイショ</t>
    </rPh>
    <rPh sb="16" eb="19">
      <t>ツウチショ</t>
    </rPh>
    <rPh sb="26" eb="30">
      <t>ギョウムニッシ</t>
    </rPh>
    <phoneticPr fontId="5"/>
  </si>
  <si>
    <t>海外渡航承認申請書に関する文書</t>
  </si>
  <si>
    <t>・海外渡航承認申請書に関する文書</t>
  </si>
  <si>
    <t>人事例規に関する文書</t>
  </si>
  <si>
    <t>・人事例規に関する文書</t>
  </si>
  <si>
    <t>人事異動に関する文書</t>
  </si>
  <si>
    <t>・人事異動に関する文書</t>
  </si>
  <si>
    <t>人事管理に関する文書</t>
  </si>
  <si>
    <t>・人事管理に関する文書</t>
  </si>
  <si>
    <t>兼職兼業に関する文書</t>
  </si>
  <si>
    <t>・兼職兼業に関する文書</t>
  </si>
  <si>
    <t>公務員倫理に関する文書</t>
  </si>
  <si>
    <t>・公務員倫理に関する文書</t>
  </si>
  <si>
    <t>表彰に関する文書</t>
  </si>
  <si>
    <t>・表彰に関する文書</t>
  </si>
  <si>
    <t>・研修に関する文書</t>
  </si>
  <si>
    <t>職員組合に関する文書</t>
  </si>
  <si>
    <t>・職員組合に関する文書</t>
  </si>
  <si>
    <t>組合交渉報告に関する文書</t>
  </si>
  <si>
    <t>・組合交渉報告</t>
  </si>
  <si>
    <t>管理職員等に対する通知書に関する文書</t>
    <rPh sb="16" eb="18">
      <t>ブンショ</t>
    </rPh>
    <phoneticPr fontId="38"/>
  </si>
  <si>
    <t>・管理職員等に対する通知書</t>
  </si>
  <si>
    <t>・人事に関する文書</t>
  </si>
  <si>
    <t>給与に関する事項</t>
  </si>
  <si>
    <t>給与例規に関する文書</t>
  </si>
  <si>
    <t>・給与例規に関する文書</t>
  </si>
  <si>
    <t>昇給・昇格に関する文書</t>
  </si>
  <si>
    <t>・昇給・昇格に関する文書</t>
  </si>
  <si>
    <t>諸手当に関する文書</t>
  </si>
  <si>
    <t>・諸手当に関する文書、・児童手当に関する文書、・非常勤職員手当に関する文書</t>
    <phoneticPr fontId="5"/>
  </si>
  <si>
    <t>管理職員特別勤務実績簿・手当整理簿</t>
  </si>
  <si>
    <t>・管理職員特別勤務実績簿、・管理職員特別勤務手当整理簿</t>
    <phoneticPr fontId="5"/>
  </si>
  <si>
    <t>超過勤務手当に関する文書</t>
  </si>
  <si>
    <t>・超過勤務手当に関する文書</t>
  </si>
  <si>
    <t>所得税・住民税に関する文書</t>
  </si>
  <si>
    <t>・所得税・住民税に関する文書</t>
  </si>
  <si>
    <t>給与の口座振込に関する文書</t>
  </si>
  <si>
    <t>・給与の口座振込に関する文書</t>
  </si>
  <si>
    <t>給与簿（写）</t>
  </si>
  <si>
    <t>・基準給与簿（写）、・勤務時間報告書</t>
    <phoneticPr fontId="5"/>
  </si>
  <si>
    <t>電計に関する文書</t>
  </si>
  <si>
    <t>・電計資料、・電計報告</t>
    <phoneticPr fontId="5"/>
  </si>
  <si>
    <t>給与に関する文書</t>
  </si>
  <si>
    <t>・給与に関する文書</t>
  </si>
  <si>
    <t>職員の衛生、医療その他の福利厚生に関する事項</t>
    <phoneticPr fontId="5"/>
  </si>
  <si>
    <t>厚生に関する事項</t>
  </si>
  <si>
    <t>厚生例規に関する文書</t>
  </si>
  <si>
    <t>・厚生例規に関する文書</t>
  </si>
  <si>
    <t>安全管理に関する文書</t>
  </si>
  <si>
    <t>・安全管理に関する文書</t>
  </si>
  <si>
    <t>財形貯蓄に関する文書</t>
  </si>
  <si>
    <t>・財形貯蓄に関する文書</t>
  </si>
  <si>
    <t>・公務災害に関する文書</t>
  </si>
  <si>
    <t>厚生に関する文書</t>
  </si>
  <si>
    <t>・厚生に関する文書</t>
  </si>
  <si>
    <t>健康管理に関する事項</t>
  </si>
  <si>
    <t>健康管理に関する文書</t>
  </si>
  <si>
    <t>・健康管理に関する文書、・健康管理医に関する文書、・健康診断・人間ドックに関する文書</t>
    <phoneticPr fontId="5"/>
  </si>
  <si>
    <t>健康・安全管理者指名に関する文書</t>
  </si>
  <si>
    <t>・健康・安全管理者指名書</t>
  </si>
  <si>
    <t>健康診断票</t>
  </si>
  <si>
    <t>・健康診断票</t>
  </si>
  <si>
    <t>職員に貸与する宿舎に関する事項</t>
  </si>
  <si>
    <t>宿舎に関する事項</t>
  </si>
  <si>
    <t>宿舎に関する文書</t>
  </si>
  <si>
    <t>・宿舎に関する文書</t>
  </si>
  <si>
    <t>宿舎の入退去に関する文書</t>
  </si>
  <si>
    <t>・宿舎の入退去に関する文書</t>
  </si>
  <si>
    <t>合同宿舎の被貸与者にかかる転任等通報表</t>
  </si>
  <si>
    <t>・合同宿舎の被貸与者にかかる転任等通報表</t>
  </si>
  <si>
    <t>庁内の管理及び連絡に関する事項</t>
  </si>
  <si>
    <t>庁舎管理に関する文書</t>
  </si>
  <si>
    <t>・庁舎管理に関する文書</t>
  </si>
  <si>
    <t>庁舎等使用申請に関する文書</t>
  </si>
  <si>
    <t>・庁舎等の目的外使用許可申請書</t>
  </si>
  <si>
    <t>消防計画・防火管理者選任に関する文書</t>
    <rPh sb="16" eb="18">
      <t>ブンショ</t>
    </rPh>
    <phoneticPr fontId="38"/>
  </si>
  <si>
    <t>・消防計画・防火管理者選任に関する文書</t>
  </si>
  <si>
    <t>火気取締責任者指名に関する文書</t>
  </si>
  <si>
    <t>・火気取締責任者指名書</t>
  </si>
  <si>
    <t>国有財産の管理に関する事項</t>
  </si>
  <si>
    <t>管財に関する事項</t>
  </si>
  <si>
    <t>管財例規に関する文書</t>
  </si>
  <si>
    <t>・管財例規に関する文書</t>
  </si>
  <si>
    <t>新営に関する文書</t>
  </si>
  <si>
    <t>・新営に関する文書</t>
  </si>
  <si>
    <t>国有財産に関する文書</t>
  </si>
  <si>
    <t>・国有財産に関する文書</t>
  </si>
  <si>
    <t>賃借契約に関する文書</t>
  </si>
  <si>
    <t>・賃借契約に関する文書</t>
  </si>
  <si>
    <t>災害復旧に関する文書</t>
  </si>
  <si>
    <t>・災害復旧に関する文書</t>
  </si>
  <si>
    <t>消防設備維持台帳に関する文書</t>
  </si>
  <si>
    <t>・消防設備維持台帳</t>
  </si>
  <si>
    <t>電気工作物に関する文書</t>
  </si>
  <si>
    <t>・電気工作物に関する文書</t>
  </si>
  <si>
    <t>地下タンク貯蔵所定期点検に関する文書</t>
    <rPh sb="16" eb="18">
      <t>ブンショ</t>
    </rPh>
    <phoneticPr fontId="38"/>
  </si>
  <si>
    <t>・地下タンク貯蔵所、配管等定期点検記録簿</t>
    <rPh sb="19" eb="20">
      <t>ボ</t>
    </rPh>
    <phoneticPr fontId="38"/>
  </si>
  <si>
    <t>非常用発動発電機点検整備結果報告書に関する文書</t>
  </si>
  <si>
    <t>・非常用発動発電機点検整備結果報告書</t>
  </si>
  <si>
    <t>貯水槽清掃・水質検査報告書に関する文書</t>
  </si>
  <si>
    <t>・貯水槽清掃・水質検査報告書</t>
  </si>
  <si>
    <t>清掃監督日誌に関する文書</t>
  </si>
  <si>
    <t>・清掃監督日誌</t>
  </si>
  <si>
    <t>業者点検報告書に関する文書</t>
  </si>
  <si>
    <t>・業者点検報告書</t>
  </si>
  <si>
    <t>国有財産台帳（副本）に関する文書</t>
  </si>
  <si>
    <t>・国有財産台帳（副本）</t>
  </si>
  <si>
    <t>常用（無期限）</t>
    <phoneticPr fontId="5"/>
  </si>
  <si>
    <t>営繕に関する事項</t>
  </si>
  <si>
    <t>修繕に関する文書</t>
  </si>
  <si>
    <t>・修繕に関する文書</t>
  </si>
  <si>
    <t>営繕概算に関する文書</t>
  </si>
  <si>
    <t>・営繕概算に関する文書</t>
  </si>
  <si>
    <t>官庁建物保全実態調査に関する文書</t>
  </si>
  <si>
    <t>・官庁建物保全実態調査に関する文書</t>
  </si>
  <si>
    <t>官庁建物保全台帳に関する文書</t>
  </si>
  <si>
    <t>・官庁建物保全台帳</t>
  </si>
  <si>
    <t>庁舎等現況写真に関する文書</t>
  </si>
  <si>
    <t>・庁舎等現況写真に関する文書</t>
  </si>
  <si>
    <t>建物点検報告書に関する文書</t>
  </si>
  <si>
    <t>・建物点検報告書</t>
  </si>
  <si>
    <t>・広報に関する文書</t>
  </si>
  <si>
    <t>広報に関する実施要領</t>
    <rPh sb="0" eb="2">
      <t>コウホウ</t>
    </rPh>
    <rPh sb="3" eb="4">
      <t>カン</t>
    </rPh>
    <rPh sb="6" eb="10">
      <t>ジッシヨウリョウ</t>
    </rPh>
    <phoneticPr fontId="5"/>
  </si>
  <si>
    <t>・広報に関する実施要領</t>
    <rPh sb="1" eb="3">
      <t>コウホウ</t>
    </rPh>
    <rPh sb="4" eb="5">
      <t>カン</t>
    </rPh>
    <rPh sb="7" eb="11">
      <t>ジッシヨウリョウ</t>
    </rPh>
    <phoneticPr fontId="5"/>
  </si>
  <si>
    <t>取材・出前講座・見学等「受付承認簿」に関する文書</t>
  </si>
  <si>
    <t>・取材・出前講座・見学等「受付承認簿」</t>
  </si>
  <si>
    <t>会議等出席・周知広報報告に関する文書</t>
    <rPh sb="16" eb="18">
      <t>ブンショ</t>
    </rPh>
    <phoneticPr fontId="38"/>
  </si>
  <si>
    <t>・会議等出席・周知広報報告に関する文書</t>
  </si>
  <si>
    <t>閲覧窓口に関する事務に関する事項</t>
  </si>
  <si>
    <t>閲覧窓口に関する事項</t>
  </si>
  <si>
    <t>文書閲覧目録に関する文書</t>
  </si>
  <si>
    <t>・文書閲覧目録</t>
  </si>
  <si>
    <t>行政相談に関する事項</t>
  </si>
  <si>
    <t>・行政相談に関する文書</t>
  </si>
  <si>
    <t>気象業務に関する計画の実施に関する事項</t>
  </si>
  <si>
    <t>業務に関する事項</t>
  </si>
  <si>
    <t>業務例規に関する文書</t>
  </si>
  <si>
    <t>・業務例規に関する文書</t>
  </si>
  <si>
    <t>業務概要に関する文書</t>
  </si>
  <si>
    <t>・業務概要</t>
  </si>
  <si>
    <t>官署履歴に関する文書</t>
  </si>
  <si>
    <t>・官署履歴</t>
  </si>
  <si>
    <t>概算要求に関する文書</t>
  </si>
  <si>
    <t>・概算要求に関する文書</t>
  </si>
  <si>
    <t>行政監察に関する文書</t>
  </si>
  <si>
    <t>・行政監察に関する文書</t>
  </si>
  <si>
    <t>陳情・請願に関する文書</t>
  </si>
  <si>
    <t>・陳情・請願に関する文書</t>
  </si>
  <si>
    <t>業務計画に関する文書</t>
  </si>
  <si>
    <t>・業務計画に関する文書、・新規業務に関する文書</t>
    <phoneticPr fontId="5"/>
  </si>
  <si>
    <t>実行予算に関する文書</t>
  </si>
  <si>
    <t>・実行予算に関する文書、・予算資料に関する文書</t>
    <phoneticPr fontId="5"/>
  </si>
  <si>
    <t>・業務考査に関する文書</t>
  </si>
  <si>
    <t>次長業務に関する事項</t>
  </si>
  <si>
    <t>計画・報告に関する文書</t>
  </si>
  <si>
    <t>・計画・報告に関する文書</t>
  </si>
  <si>
    <t>非常災害対策に関する文書</t>
  </si>
  <si>
    <t>・非常災害対策に関する文書</t>
  </si>
  <si>
    <t>自己診断に関する文書</t>
  </si>
  <si>
    <t>・自己診断に関する文書</t>
  </si>
  <si>
    <t>業務信頼性向上対策委員会関係に関する文書</t>
  </si>
  <si>
    <t>・業務信頼性向上対策委員会関係に関する文書</t>
  </si>
  <si>
    <t>業務改善プロジェクトに関する文書</t>
  </si>
  <si>
    <t>・業務改善プロジェクトに関する文書</t>
  </si>
  <si>
    <t>主計に関する事項</t>
  </si>
  <si>
    <t>主計例規に関する文書</t>
  </si>
  <si>
    <t>・主計例規に関する文書</t>
  </si>
  <si>
    <t>検査職員任命に関する文書</t>
  </si>
  <si>
    <t>・検査職員任命に関する文書</t>
  </si>
  <si>
    <t>予算増額通達に関する文書</t>
  </si>
  <si>
    <t>・予算増額通達に関する文書</t>
  </si>
  <si>
    <t>予算資料に関する文書</t>
  </si>
  <si>
    <t>・予算資料に関する文書</t>
  </si>
  <si>
    <t>契約事務に関する文書</t>
  </si>
  <si>
    <t>・契約事務に関する文書</t>
  </si>
  <si>
    <t>謝金に関する文書</t>
  </si>
  <si>
    <t>・謝金に関する文書</t>
  </si>
  <si>
    <t>監査に関する文書</t>
  </si>
  <si>
    <t>・監査に関する文書</t>
  </si>
  <si>
    <t>会計に関する文書</t>
  </si>
  <si>
    <t>・会計に関する文書</t>
  </si>
  <si>
    <t>出納に関する事項</t>
  </si>
  <si>
    <t>出納例規に関する文書</t>
  </si>
  <si>
    <t>・出納例規に関する文書</t>
  </si>
  <si>
    <t>各種調査に関する文書</t>
  </si>
  <si>
    <t>・各種調査に関する文書</t>
  </si>
  <si>
    <t>旅費（会計事務システム）関係に関する文書</t>
  </si>
  <si>
    <t>・旅費（会計事務システム）関係に関する文書</t>
  </si>
  <si>
    <t>物品の出納及び保管に関する事項</t>
  </si>
  <si>
    <t>用度に関する事項</t>
  </si>
  <si>
    <t>用度例規に関する文書</t>
  </si>
  <si>
    <t>・用度例規に関する文書</t>
  </si>
  <si>
    <t>物品（備品）に関する文書</t>
  </si>
  <si>
    <t>・物品（備品）に関する文書</t>
  </si>
  <si>
    <t>物品（消耗品）に関する文書</t>
  </si>
  <si>
    <t>・物品（消耗品）に関する文書</t>
  </si>
  <si>
    <t>不用申請報告に関する文書</t>
  </si>
  <si>
    <t>・不用申請報告に関する文書</t>
  </si>
  <si>
    <t>車両管理に関する文書</t>
  </si>
  <si>
    <t>・車両管理に関する文書</t>
  </si>
  <si>
    <t>重要物品に関する文書</t>
  </si>
  <si>
    <t>・重要物品に関する文書</t>
  </si>
  <si>
    <t>物品管理簿（備品）に関する文書</t>
  </si>
  <si>
    <t>・物品管理簿（備品）</t>
  </si>
  <si>
    <t>物品管理簿（消耗品）に関する文書</t>
  </si>
  <si>
    <t>・物品管理簿（消耗品）</t>
  </si>
  <si>
    <t>物品伝票（備品）に関する文書</t>
  </si>
  <si>
    <t>・物品伝票（備品）</t>
  </si>
  <si>
    <t>物品伝票（消耗品）に関する文書</t>
  </si>
  <si>
    <t>・物品伝票（消耗品）</t>
  </si>
  <si>
    <t>物品管理計算書に関する文書</t>
  </si>
  <si>
    <t>・物品管理計算書</t>
  </si>
  <si>
    <t>管理換物品引渡通知書（受領）に関する文書</t>
  </si>
  <si>
    <t>・管理換物品引渡通知書（受領）</t>
  </si>
  <si>
    <t>管理換物品引渡通知書（引渡）に関する文書</t>
  </si>
  <si>
    <t>・管理換物品引渡通知書（引渡）</t>
  </si>
  <si>
    <t>調達物品送付通知書に関する文書</t>
  </si>
  <si>
    <t>・調達物品送付通知書</t>
  </si>
  <si>
    <t>供用物品一覧表に関する文書</t>
  </si>
  <si>
    <t>・供用物品一覧表</t>
  </si>
  <si>
    <t>業務用紙類配分調書関係に関する文</t>
  </si>
  <si>
    <t>・業務用紙類配分調書</t>
  </si>
  <si>
    <t>契約関係（本庁契約）に関する文書</t>
  </si>
  <si>
    <t>・契約関係（本庁契約）に関する文書</t>
  </si>
  <si>
    <t>契約関係（管区契約）に関する文書</t>
  </si>
  <si>
    <t>・契約関係（管区契約）に関する文書</t>
  </si>
  <si>
    <t>契約（会計事務システム）関係に関する文書</t>
  </si>
  <si>
    <t>・契約（会計事務システム）関係に関する文書</t>
  </si>
  <si>
    <t>グリーン購入法に関する文書</t>
  </si>
  <si>
    <t>・グリーン購入法に関する文書</t>
  </si>
  <si>
    <t>汚水排除量の減量認定申請書に関する文書</t>
  </si>
  <si>
    <t>・汚水排除量の減量認定申請書</t>
  </si>
  <si>
    <t>電気料金分割依頼に関する文書</t>
  </si>
  <si>
    <t>・電気料金分割依頼に関する文書</t>
  </si>
  <si>
    <t>発送簿に関する文書</t>
    <rPh sb="7" eb="9">
      <t>ブンショ</t>
    </rPh>
    <phoneticPr fontId="38"/>
  </si>
  <si>
    <t>・発送簿</t>
  </si>
  <si>
    <t>物品修繕寄託簿に関する文書</t>
  </si>
  <si>
    <t>・物品修繕寄託簿</t>
  </si>
  <si>
    <t>新庁舎申請・届出関係に関する文書</t>
  </si>
  <si>
    <t>・新庁舎申請・届出関係に関する文書</t>
  </si>
  <si>
    <t>タクシー料金立替払整理簿に関する文書</t>
    <rPh sb="16" eb="18">
      <t>ブンショ</t>
    </rPh>
    <phoneticPr fontId="38"/>
  </si>
  <si>
    <t>・タクシー料金立替払整理簿</t>
  </si>
  <si>
    <t>ＩＣカード乗車券に関する文書</t>
  </si>
  <si>
    <t>・ＩＣカード乗車券受払簿、・ＩＣカード乗車券使用簿</t>
    <phoneticPr fontId="5"/>
  </si>
  <si>
    <t>ＥＴＣカード使用管理簿に関する文書</t>
  </si>
  <si>
    <t>・ＥＴＣカード使用管理簿</t>
  </si>
  <si>
    <t>防災服・作業服貸与簿に関する文書</t>
  </si>
  <si>
    <t>・防災服・作業服貸与簿</t>
  </si>
  <si>
    <t>電気料覚書（アメダス・計測震度計）に関する文書</t>
  </si>
  <si>
    <t>・電気料覚書（アメダス・計測震度計）</t>
  </si>
  <si>
    <t>アメダス・計測震度計電気料金計算資料に関する文書</t>
  </si>
  <si>
    <t>・アメダス・計測震度計電気料金計算資料に関する文書</t>
  </si>
  <si>
    <t>緊急通行車両等の事前届出に関する文書</t>
    <rPh sb="16" eb="18">
      <t>ブンショ</t>
    </rPh>
    <phoneticPr fontId="38"/>
  </si>
  <si>
    <t>・緊急通行車両等の事前届出に関する文書</t>
  </si>
  <si>
    <t>日常的な業務に関する事項</t>
    <rPh sb="0" eb="3">
      <t>ニチジョウテキ</t>
    </rPh>
    <rPh sb="4" eb="6">
      <t>ギョウム</t>
    </rPh>
    <phoneticPr fontId="5"/>
  </si>
  <si>
    <t>庶務例規に関する文書</t>
  </si>
  <si>
    <t>・庶務例規に関する文書</t>
  </si>
  <si>
    <t>部外文書に関する文書</t>
  </si>
  <si>
    <t>・部外文書に関する文書</t>
  </si>
  <si>
    <t>諸会議に関する文書</t>
    <rPh sb="7" eb="9">
      <t>ブンショ</t>
    </rPh>
    <phoneticPr fontId="5"/>
  </si>
  <si>
    <t>・諸会議に関する文書</t>
    <rPh sb="8" eb="10">
      <t>ブンショ</t>
    </rPh>
    <phoneticPr fontId="5"/>
  </si>
  <si>
    <t>自動車運行管理に関する文書</t>
    <rPh sb="5" eb="7">
      <t>カンリ</t>
    </rPh>
    <rPh sb="8" eb="9">
      <t>カン</t>
    </rPh>
    <rPh sb="11" eb="13">
      <t>ブンショ</t>
    </rPh>
    <phoneticPr fontId="5"/>
  </si>
  <si>
    <t>・自動車運行管理要領</t>
    <rPh sb="4" eb="6">
      <t>ウンコウ</t>
    </rPh>
    <rPh sb="6" eb="8">
      <t>カンリ</t>
    </rPh>
    <rPh sb="8" eb="10">
      <t>ヨウリョウ</t>
    </rPh>
    <phoneticPr fontId="5"/>
  </si>
  <si>
    <t>自動車使用請求書・運転日誌に関する文書</t>
    <phoneticPr fontId="5"/>
  </si>
  <si>
    <t>・自動車使用請求書・運転日誌</t>
    <rPh sb="12" eb="14">
      <t>ニッシ</t>
    </rPh>
    <phoneticPr fontId="5"/>
  </si>
  <si>
    <t>自動車始業点検表に関する文書</t>
  </si>
  <si>
    <t>・自動車始業点検表</t>
  </si>
  <si>
    <t>携帯電話使用請求書に関する文書</t>
  </si>
  <si>
    <t>・携帯電話使用請求書</t>
  </si>
  <si>
    <t>情報公開に関する文書</t>
  </si>
  <si>
    <t>・情報公開に関する文書</t>
  </si>
  <si>
    <t>非常食糧（非常災害用）に関する文書</t>
  </si>
  <si>
    <t>・非常食糧（非常災害用）に関する文書</t>
  </si>
  <si>
    <t>宮崎地方気象台　防災管理官　標準文書保存期間基準（保存期間表）</t>
    <phoneticPr fontId="5"/>
  </si>
  <si>
    <t>３年</t>
  </si>
  <si>
    <t>管理職員特別勤務実績簿及び管理職員特別勤務手当整理簿</t>
  </si>
  <si>
    <t>・年次休暇簿
・病気休暇簿
・特別休暇簿</t>
  </si>
  <si>
    <t>・週休日の振替命令簿</t>
  </si>
  <si>
    <t>５年</t>
  </si>
  <si>
    <t>航空手当整理簿</t>
  </si>
  <si>
    <t>・航空手当整理簿</t>
  </si>
  <si>
    <t>行政文書ファイル管理</t>
    <rPh sb="0" eb="4">
      <t>ギョウセイブンショ</t>
    </rPh>
    <rPh sb="8" eb="10">
      <t>カンリ</t>
    </rPh>
    <phoneticPr fontId="6"/>
  </si>
  <si>
    <t>常用</t>
    <rPh sb="0" eb="2">
      <t>ジョウヨウ</t>
    </rPh>
    <phoneticPr fontId="6"/>
  </si>
  <si>
    <t xml:space="preserve"> 会議・災害対策に関する事項</t>
  </si>
  <si>
    <t>部内会議に関する文書</t>
    <phoneticPr fontId="1"/>
  </si>
  <si>
    <t>　部内会議に関する文書</t>
    <phoneticPr fontId="1"/>
  </si>
  <si>
    <t>部外会議に関する文書</t>
    <phoneticPr fontId="1"/>
  </si>
  <si>
    <t>５年</t>
    <phoneticPr fontId="1"/>
  </si>
  <si>
    <t>防災訓練等に関する文書</t>
  </si>
  <si>
    <t>地域防災に関する文書</t>
  </si>
  <si>
    <t>地域防災計画に関する文書</t>
    <phoneticPr fontId="1"/>
  </si>
  <si>
    <t>交通安全に関する文書</t>
    <phoneticPr fontId="1"/>
  </si>
  <si>
    <t>水防協議会に関する文書</t>
    <phoneticPr fontId="1"/>
  </si>
  <si>
    <t xml:space="preserve"> 業務に関する事項</t>
  </si>
  <si>
    <t>協定・規程に関する文書</t>
  </si>
  <si>
    <t>　協定・規程に関する文書</t>
  </si>
  <si>
    <t>要領に関する文書</t>
  </si>
  <si>
    <t>　要領に関する文書</t>
  </si>
  <si>
    <t>１０年</t>
  </si>
  <si>
    <t>業績表彰に関する文書</t>
  </si>
  <si>
    <t>　業績表彰に関する文書</t>
  </si>
  <si>
    <t>　防災業務に関する文書</t>
  </si>
  <si>
    <t>証明・鑑定に関する事項</t>
  </si>
  <si>
    <t>気象証明・鑑定に関する文書</t>
  </si>
  <si>
    <t>　気象証明・鑑定に関する文書</t>
  </si>
  <si>
    <t>気象資料照会に関する事項</t>
  </si>
  <si>
    <t>資料照会保安部・警察</t>
  </si>
  <si>
    <t>　資料照会保安部・警察に関する文書</t>
  </si>
  <si>
    <t>資料照会自治体他</t>
  </si>
  <si>
    <t>　資料照会自治体他に関する文書</t>
  </si>
  <si>
    <t>観測に関する文書</t>
  </si>
  <si>
    <t>　観測に関する文書</t>
  </si>
  <si>
    <t>アメダスに関する文書</t>
  </si>
  <si>
    <t>　アメダスに関する文書</t>
  </si>
  <si>
    <t>アメダス移設に関する文書</t>
  </si>
  <si>
    <t>　アメダス移設に関する文</t>
  </si>
  <si>
    <t>アメダス委託に関する文書</t>
  </si>
  <si>
    <t>　アメダス委託に関する文</t>
  </si>
  <si>
    <t>部外観測に関する文書</t>
  </si>
  <si>
    <t>　部外観測に関する文書</t>
  </si>
  <si>
    <t>部外観測所届出に関する文書</t>
  </si>
  <si>
    <t>　部外観測所届出に関する文書</t>
  </si>
  <si>
    <t>注意報警報に関する文書</t>
  </si>
  <si>
    <t>　注意報警報に関する文書</t>
  </si>
  <si>
    <t>予報・気象情報に関する文書</t>
  </si>
  <si>
    <t>　予報・気象情報に関する文書</t>
  </si>
  <si>
    <t>土砂災害に関する事項</t>
  </si>
  <si>
    <t>土砂災害気象官所掌の文書</t>
  </si>
  <si>
    <t>　土砂災害に関する文書</t>
  </si>
  <si>
    <t>水害対策に関する事項</t>
  </si>
  <si>
    <t>水害対策気象官所掌の文書</t>
  </si>
  <si>
    <t>　水害対策（洪水予報含む）に関する文書</t>
  </si>
  <si>
    <t>地震津波防災に関する事項</t>
  </si>
  <si>
    <t>地震津波防災官所掌の文書</t>
  </si>
  <si>
    <t>　地震津波防災に関する文書</t>
  </si>
  <si>
    <t>火山防災に関する事項</t>
  </si>
  <si>
    <t>火山防災官所掌の文書</t>
  </si>
  <si>
    <t>　火山防災に関する文書</t>
  </si>
  <si>
    <t>通信に関する文書</t>
  </si>
  <si>
    <t>　通信に関する文書</t>
  </si>
  <si>
    <t>２０年</t>
  </si>
  <si>
    <t>防災情報提供システムに関する文書</t>
  </si>
  <si>
    <t>　防災情報提供システムに関する文書</t>
  </si>
  <si>
    <t>オンラインに関する文書</t>
  </si>
  <si>
    <t>　オンラインに関する文書</t>
  </si>
  <si>
    <t>広報・講演に関する事項</t>
  </si>
  <si>
    <t>広報・講演に関する文書</t>
  </si>
  <si>
    <t>　広報・講演に関する文書</t>
  </si>
  <si>
    <t>行政機関のウェブサイトによる広報</t>
    <phoneticPr fontId="5"/>
  </si>
  <si>
    <t>ウェブサイト掲載コメント、ウェブサイト掲載文書</t>
    <phoneticPr fontId="5"/>
  </si>
  <si>
    <t>調査に関する事項</t>
  </si>
  <si>
    <t>調査に関する文書</t>
  </si>
  <si>
    <t>　調査に関する文書</t>
  </si>
  <si>
    <t>刊行物に関する事項</t>
  </si>
  <si>
    <t>刊行物に関する文書</t>
  </si>
  <si>
    <t>　刊行物</t>
  </si>
  <si>
    <t>航空気象に関する文書</t>
  </si>
  <si>
    <t>　航空気象に関する文書</t>
  </si>
  <si>
    <t>海上気象に関する文書</t>
  </si>
  <si>
    <t>　海上気象に関する文書</t>
  </si>
  <si>
    <t>大気汚染業務に関する文書</t>
    <rPh sb="10" eb="12">
      <t>ブンショ</t>
    </rPh>
    <phoneticPr fontId="6"/>
  </si>
  <si>
    <t>　大気汚染業務に関する文書</t>
    <rPh sb="11" eb="13">
      <t>ブンショ</t>
    </rPh>
    <phoneticPr fontId="6"/>
  </si>
  <si>
    <t>地球環境に関する文書</t>
  </si>
  <si>
    <t>　地球環境に関する文書</t>
  </si>
  <si>
    <t>農業気象に関する文書</t>
  </si>
  <si>
    <t>　農業気象に関する文書</t>
  </si>
  <si>
    <t>宮崎地方気象台観測予報管理官　標準文書保存期間基準（保存期間表）</t>
    <rPh sb="0" eb="2">
      <t>ミヤザキ</t>
    </rPh>
    <rPh sb="2" eb="4">
      <t>チホウ</t>
    </rPh>
    <rPh sb="7" eb="14">
      <t>カンソクヨホウカンリカン</t>
    </rPh>
    <phoneticPr fontId="3"/>
  </si>
  <si>
    <t>予報に関する事項</t>
    <rPh sb="0" eb="1">
      <t>ヨ</t>
    </rPh>
    <rPh sb="1" eb="2">
      <t>ホウ</t>
    </rPh>
    <rPh sb="3" eb="4">
      <t>カン</t>
    </rPh>
    <rPh sb="6" eb="8">
      <t>ジコウ</t>
    </rPh>
    <phoneticPr fontId="3"/>
  </si>
  <si>
    <t>洪水予報に関する事項</t>
    <rPh sb="0" eb="2">
      <t>コウズイ</t>
    </rPh>
    <rPh sb="2" eb="3">
      <t>ヨ</t>
    </rPh>
    <rPh sb="3" eb="4">
      <t>ホウ</t>
    </rPh>
    <rPh sb="5" eb="6">
      <t>カン</t>
    </rPh>
    <rPh sb="8" eb="10">
      <t>ジコウ</t>
    </rPh>
    <phoneticPr fontId="3"/>
  </si>
  <si>
    <t>河川洪水予報原簿</t>
    <rPh sb="0" eb="2">
      <t>カセン</t>
    </rPh>
    <rPh sb="2" eb="4">
      <t>コウズイ</t>
    </rPh>
    <rPh sb="4" eb="5">
      <t>ヨ</t>
    </rPh>
    <rPh sb="5" eb="6">
      <t>ホウ</t>
    </rPh>
    <rPh sb="6" eb="8">
      <t>ゲンボ</t>
    </rPh>
    <phoneticPr fontId="3"/>
  </si>
  <si>
    <t>　河川洪水予報原簿</t>
    <rPh sb="1" eb="3">
      <t>カセン</t>
    </rPh>
    <rPh sb="3" eb="5">
      <t>コウズイ</t>
    </rPh>
    <rPh sb="5" eb="6">
      <t>ヨ</t>
    </rPh>
    <rPh sb="6" eb="7">
      <t>ホウ</t>
    </rPh>
    <rPh sb="7" eb="9">
      <t>ゲンボ</t>
    </rPh>
    <phoneticPr fontId="3"/>
  </si>
  <si>
    <t>洪水予報連絡会に関する文書</t>
    <rPh sb="0" eb="2">
      <t>コウズイ</t>
    </rPh>
    <rPh sb="2" eb="3">
      <t>ヨ</t>
    </rPh>
    <rPh sb="3" eb="4">
      <t>ホウ</t>
    </rPh>
    <rPh sb="4" eb="7">
      <t>レンラクカイ</t>
    </rPh>
    <rPh sb="8" eb="9">
      <t>カン</t>
    </rPh>
    <rPh sb="11" eb="13">
      <t>ブンショ</t>
    </rPh>
    <phoneticPr fontId="3"/>
  </si>
  <si>
    <t>　洪水予報連絡会</t>
    <rPh sb="1" eb="3">
      <t>コウズイ</t>
    </rPh>
    <rPh sb="3" eb="4">
      <t>ヨ</t>
    </rPh>
    <rPh sb="4" eb="5">
      <t>ホウ</t>
    </rPh>
    <rPh sb="5" eb="8">
      <t>レンラクカイ</t>
    </rPh>
    <phoneticPr fontId="3"/>
  </si>
  <si>
    <t>指定河川洪水予報関係文書</t>
    <rPh sb="0" eb="2">
      <t>シテイ</t>
    </rPh>
    <rPh sb="2" eb="4">
      <t>カセン</t>
    </rPh>
    <rPh sb="4" eb="6">
      <t>コウズイ</t>
    </rPh>
    <rPh sb="6" eb="7">
      <t>ヨ</t>
    </rPh>
    <rPh sb="7" eb="8">
      <t>ホウ</t>
    </rPh>
    <rPh sb="8" eb="10">
      <t>カンケイ</t>
    </rPh>
    <rPh sb="10" eb="12">
      <t>ブンショ</t>
    </rPh>
    <phoneticPr fontId="3"/>
  </si>
  <si>
    <t>　指定河川洪水予報関係</t>
    <rPh sb="1" eb="3">
      <t>シテイ</t>
    </rPh>
    <rPh sb="3" eb="5">
      <t>カセン</t>
    </rPh>
    <rPh sb="5" eb="7">
      <t>コウズイ</t>
    </rPh>
    <rPh sb="7" eb="8">
      <t>ヨ</t>
    </rPh>
    <rPh sb="8" eb="9">
      <t>ホウ</t>
    </rPh>
    <rPh sb="9" eb="11">
      <t>カンケイ</t>
    </rPh>
    <phoneticPr fontId="3"/>
  </si>
  <si>
    <t>週間天気予報に関する事項</t>
    <rPh sb="0" eb="2">
      <t>シュウカン</t>
    </rPh>
    <rPh sb="2" eb="4">
      <t>テンキ</t>
    </rPh>
    <rPh sb="4" eb="6">
      <t>ヨホウ</t>
    </rPh>
    <rPh sb="7" eb="8">
      <t>カン</t>
    </rPh>
    <rPh sb="10" eb="12">
      <t>ジコウ</t>
    </rPh>
    <phoneticPr fontId="3"/>
  </si>
  <si>
    <t>地方週間指示報原簿</t>
    <rPh sb="0" eb="2">
      <t>チホウ</t>
    </rPh>
    <rPh sb="2" eb="4">
      <t>シュウカン</t>
    </rPh>
    <rPh sb="4" eb="6">
      <t>シジ</t>
    </rPh>
    <rPh sb="6" eb="7">
      <t>ホウ</t>
    </rPh>
    <rPh sb="7" eb="9">
      <t>ゲンボ</t>
    </rPh>
    <phoneticPr fontId="3"/>
  </si>
  <si>
    <t>　地方週間指示報原簿</t>
    <rPh sb="1" eb="3">
      <t>チホウ</t>
    </rPh>
    <rPh sb="3" eb="5">
      <t>シュウカン</t>
    </rPh>
    <rPh sb="5" eb="7">
      <t>シジ</t>
    </rPh>
    <rPh sb="7" eb="8">
      <t>ホウ</t>
    </rPh>
    <rPh sb="8" eb="10">
      <t>ゲンボ</t>
    </rPh>
    <phoneticPr fontId="3"/>
  </si>
  <si>
    <t>地方週間支援指示報原簿</t>
    <rPh sb="0" eb="2">
      <t>チホウ</t>
    </rPh>
    <rPh sb="2" eb="4">
      <t>シュウカン</t>
    </rPh>
    <rPh sb="4" eb="6">
      <t>シエン</t>
    </rPh>
    <rPh sb="6" eb="8">
      <t>シジ</t>
    </rPh>
    <rPh sb="8" eb="9">
      <t>ホウ</t>
    </rPh>
    <rPh sb="9" eb="11">
      <t>ゲンボ</t>
    </rPh>
    <phoneticPr fontId="3"/>
  </si>
  <si>
    <t>　地方週間支援指示報原簿</t>
    <rPh sb="1" eb="3">
      <t>チホウ</t>
    </rPh>
    <rPh sb="3" eb="5">
      <t>シュウカン</t>
    </rPh>
    <rPh sb="5" eb="7">
      <t>シエン</t>
    </rPh>
    <rPh sb="7" eb="9">
      <t>シジ</t>
    </rPh>
    <rPh sb="9" eb="10">
      <t>ホウ</t>
    </rPh>
    <rPh sb="10" eb="12">
      <t>ゲンボ</t>
    </rPh>
    <phoneticPr fontId="3"/>
  </si>
  <si>
    <t>週間天気予報</t>
    <rPh sb="0" eb="2">
      <t>シュウカン</t>
    </rPh>
    <rPh sb="2" eb="4">
      <t>テンキ</t>
    </rPh>
    <rPh sb="4" eb="6">
      <t>ヨホウ</t>
    </rPh>
    <phoneticPr fontId="3"/>
  </si>
  <si>
    <t>　週間解説予想図</t>
    <rPh sb="1" eb="3">
      <t>シュウカン</t>
    </rPh>
    <rPh sb="3" eb="5">
      <t>カイセツ</t>
    </rPh>
    <rPh sb="5" eb="8">
      <t>ヨソウズ</t>
    </rPh>
    <phoneticPr fontId="3"/>
  </si>
  <si>
    <t>　週間天気予報に関する通知文書</t>
    <rPh sb="1" eb="3">
      <t>シュウカン</t>
    </rPh>
    <rPh sb="3" eb="5">
      <t>テンキ</t>
    </rPh>
    <rPh sb="5" eb="7">
      <t>ヨホウ</t>
    </rPh>
    <rPh sb="8" eb="9">
      <t>カン</t>
    </rPh>
    <rPh sb="11" eb="13">
      <t>ツウチ</t>
    </rPh>
    <rPh sb="13" eb="15">
      <t>ブンショ</t>
    </rPh>
    <phoneticPr fontId="3"/>
  </si>
  <si>
    <t>　地方週間天気予報（概況）原簿</t>
    <rPh sb="1" eb="3">
      <t>チホウ</t>
    </rPh>
    <rPh sb="3" eb="5">
      <t>シュウカン</t>
    </rPh>
    <rPh sb="5" eb="7">
      <t>テンキ</t>
    </rPh>
    <rPh sb="7" eb="9">
      <t>ヨホウ</t>
    </rPh>
    <rPh sb="10" eb="12">
      <t>ガイキョウ</t>
    </rPh>
    <rPh sb="13" eb="15">
      <t>ゲンボ</t>
    </rPh>
    <phoneticPr fontId="3"/>
  </si>
  <si>
    <t>天候情報に関する事項</t>
    <rPh sb="0" eb="2">
      <t>テンコウ</t>
    </rPh>
    <rPh sb="2" eb="4">
      <t>ジョウホウ</t>
    </rPh>
    <rPh sb="5" eb="6">
      <t>カン</t>
    </rPh>
    <rPh sb="8" eb="10">
      <t>ジコウ</t>
    </rPh>
    <phoneticPr fontId="3"/>
  </si>
  <si>
    <t>天候情報</t>
    <rPh sb="0" eb="2">
      <t>テンコウ</t>
    </rPh>
    <rPh sb="2" eb="4">
      <t>ジョウホウ</t>
    </rPh>
    <phoneticPr fontId="3"/>
  </si>
  <si>
    <t>　天候情報に関する通知文書</t>
    <rPh sb="1" eb="3">
      <t>テンコウ</t>
    </rPh>
    <rPh sb="3" eb="5">
      <t>ジョウホウ</t>
    </rPh>
    <rPh sb="6" eb="7">
      <t>カン</t>
    </rPh>
    <rPh sb="9" eb="11">
      <t>ツウチ</t>
    </rPh>
    <rPh sb="11" eb="13">
      <t>ブンショ</t>
    </rPh>
    <phoneticPr fontId="3"/>
  </si>
  <si>
    <t>　府県天候情報</t>
    <rPh sb="1" eb="3">
      <t>フケン</t>
    </rPh>
    <rPh sb="3" eb="5">
      <t>テンコウ</t>
    </rPh>
    <rPh sb="5" eb="7">
      <t>ジョウホウ</t>
    </rPh>
    <phoneticPr fontId="3"/>
  </si>
  <si>
    <t>情報提供業務に関する事項</t>
    <rPh sb="0" eb="2">
      <t>ジョウホウ</t>
    </rPh>
    <rPh sb="2" eb="4">
      <t>テイキョウ</t>
    </rPh>
    <rPh sb="4" eb="6">
      <t>ギョウム</t>
    </rPh>
    <rPh sb="7" eb="8">
      <t>カン</t>
    </rPh>
    <rPh sb="10" eb="12">
      <t>ジコウ</t>
    </rPh>
    <phoneticPr fontId="3"/>
  </si>
  <si>
    <t>配信資料に関する技術情報</t>
    <rPh sb="0" eb="2">
      <t>ハイシン</t>
    </rPh>
    <rPh sb="2" eb="4">
      <t>シリョウ</t>
    </rPh>
    <rPh sb="5" eb="6">
      <t>カン</t>
    </rPh>
    <rPh sb="8" eb="10">
      <t>ギジュツ</t>
    </rPh>
    <rPh sb="10" eb="12">
      <t>ジョウホウ</t>
    </rPh>
    <phoneticPr fontId="3"/>
  </si>
  <si>
    <t>　お知らせ</t>
    <rPh sb="2" eb="3">
      <t>シ</t>
    </rPh>
    <phoneticPr fontId="3"/>
  </si>
  <si>
    <t>　配信資料に関する技術情報</t>
    <rPh sb="1" eb="3">
      <t>ハイシン</t>
    </rPh>
    <rPh sb="3" eb="5">
      <t>シリョウ</t>
    </rPh>
    <rPh sb="6" eb="7">
      <t>カン</t>
    </rPh>
    <rPh sb="9" eb="11">
      <t>ギジュツ</t>
    </rPh>
    <rPh sb="11" eb="13">
      <t>ジョウホウ</t>
    </rPh>
    <phoneticPr fontId="3"/>
  </si>
  <si>
    <t>数値予報ガイダンスに関する事項</t>
    <rPh sb="0" eb="2">
      <t>スウチ</t>
    </rPh>
    <rPh sb="2" eb="3">
      <t>ヨ</t>
    </rPh>
    <rPh sb="3" eb="4">
      <t>ホウ</t>
    </rPh>
    <rPh sb="10" eb="11">
      <t>カン</t>
    </rPh>
    <rPh sb="13" eb="15">
      <t>ジコウ</t>
    </rPh>
    <phoneticPr fontId="3"/>
  </si>
  <si>
    <t>数値予報ガイダンス</t>
    <rPh sb="0" eb="2">
      <t>スウチ</t>
    </rPh>
    <rPh sb="2" eb="3">
      <t>ヨ</t>
    </rPh>
    <rPh sb="3" eb="4">
      <t>ホウ</t>
    </rPh>
    <phoneticPr fontId="3"/>
  </si>
  <si>
    <t>　ガイダンスに関する文書</t>
    <rPh sb="7" eb="8">
      <t>カン</t>
    </rPh>
    <rPh sb="10" eb="12">
      <t>ブンショ</t>
    </rPh>
    <phoneticPr fontId="3"/>
  </si>
  <si>
    <t>　数値予報に関する文書</t>
    <rPh sb="1" eb="3">
      <t>スウチ</t>
    </rPh>
    <rPh sb="3" eb="4">
      <t>ヨ</t>
    </rPh>
    <rPh sb="4" eb="5">
      <t>ホウ</t>
    </rPh>
    <rPh sb="6" eb="7">
      <t>カン</t>
    </rPh>
    <rPh sb="9" eb="11">
      <t>ブンショ</t>
    </rPh>
    <phoneticPr fontId="3"/>
  </si>
  <si>
    <t>台風に関する事項</t>
    <rPh sb="0" eb="2">
      <t>タイフウ</t>
    </rPh>
    <rPh sb="3" eb="4">
      <t>カン</t>
    </rPh>
    <rPh sb="6" eb="8">
      <t>ジコウ</t>
    </rPh>
    <phoneticPr fontId="3"/>
  </si>
  <si>
    <t>台風</t>
    <rPh sb="0" eb="2">
      <t>タイフウ</t>
    </rPh>
    <phoneticPr fontId="3"/>
  </si>
  <si>
    <t>　台風作業</t>
    <rPh sb="1" eb="3">
      <t>タイフウ</t>
    </rPh>
    <rPh sb="3" eb="5">
      <t>サギョウ</t>
    </rPh>
    <phoneticPr fontId="3"/>
  </si>
  <si>
    <t>　台風資料</t>
    <rPh sb="1" eb="3">
      <t>タイフウ</t>
    </rPh>
    <rPh sb="3" eb="5">
      <t>シリョウ</t>
    </rPh>
    <phoneticPr fontId="3"/>
  </si>
  <si>
    <t>　台風情報</t>
    <rPh sb="1" eb="3">
      <t>タイフウ</t>
    </rPh>
    <rPh sb="3" eb="5">
      <t>ジョウホウ</t>
    </rPh>
    <phoneticPr fontId="3"/>
  </si>
  <si>
    <t>防災気象情報に関する事項</t>
    <rPh sb="0" eb="2">
      <t>ボウサイ</t>
    </rPh>
    <rPh sb="2" eb="4">
      <t>キショウ</t>
    </rPh>
    <rPh sb="4" eb="6">
      <t>ジョウホウ</t>
    </rPh>
    <rPh sb="7" eb="8">
      <t>カン</t>
    </rPh>
    <rPh sb="10" eb="12">
      <t>ジコウ</t>
    </rPh>
    <phoneticPr fontId="3"/>
  </si>
  <si>
    <t>注警報等の運用について</t>
    <rPh sb="0" eb="1">
      <t>チュウ</t>
    </rPh>
    <rPh sb="1" eb="3">
      <t>ケイホウ</t>
    </rPh>
    <rPh sb="3" eb="4">
      <t>ナド</t>
    </rPh>
    <rPh sb="5" eb="7">
      <t>ウンヨウ</t>
    </rPh>
    <phoneticPr fontId="3"/>
  </si>
  <si>
    <t>　注警報の運用に関する文書</t>
    <rPh sb="1" eb="2">
      <t>チュウ</t>
    </rPh>
    <rPh sb="2" eb="4">
      <t>ケイホウ</t>
    </rPh>
    <rPh sb="5" eb="7">
      <t>ウンヨウ</t>
    </rPh>
    <rPh sb="8" eb="9">
      <t>カン</t>
    </rPh>
    <rPh sb="11" eb="13">
      <t>ブンショ</t>
    </rPh>
    <phoneticPr fontId="3"/>
  </si>
  <si>
    <t>　防災気象情報に関する文書</t>
    <rPh sb="1" eb="3">
      <t>ボウサイ</t>
    </rPh>
    <rPh sb="3" eb="5">
      <t>キショウ</t>
    </rPh>
    <rPh sb="5" eb="7">
      <t>ジョウホウ</t>
    </rPh>
    <rPh sb="8" eb="9">
      <t>カン</t>
    </rPh>
    <rPh sb="11" eb="13">
      <t>ブンショ</t>
    </rPh>
    <phoneticPr fontId="3"/>
  </si>
  <si>
    <t>注警報発表基準等の変更</t>
    <rPh sb="0" eb="1">
      <t>チュウ</t>
    </rPh>
    <rPh sb="1" eb="3">
      <t>ケイホウ</t>
    </rPh>
    <rPh sb="3" eb="5">
      <t>ハッピョウ</t>
    </rPh>
    <rPh sb="5" eb="7">
      <t>キジュン</t>
    </rPh>
    <rPh sb="7" eb="8">
      <t>ナド</t>
    </rPh>
    <rPh sb="9" eb="11">
      <t>ヘンコウ</t>
    </rPh>
    <phoneticPr fontId="3"/>
  </si>
  <si>
    <t>　注警報の基準変更</t>
    <rPh sb="1" eb="2">
      <t>チュウ</t>
    </rPh>
    <rPh sb="2" eb="4">
      <t>ケイホウ</t>
    </rPh>
    <rPh sb="5" eb="7">
      <t>キジュン</t>
    </rPh>
    <rPh sb="7" eb="9">
      <t>ヘンコウ</t>
    </rPh>
    <phoneticPr fontId="3"/>
  </si>
  <si>
    <t>　注警報の地域細分</t>
    <rPh sb="1" eb="2">
      <t>チュウ</t>
    </rPh>
    <rPh sb="2" eb="4">
      <t>ケイホウ</t>
    </rPh>
    <rPh sb="5" eb="7">
      <t>チイキ</t>
    </rPh>
    <rPh sb="7" eb="9">
      <t>サイブン</t>
    </rPh>
    <phoneticPr fontId="3"/>
  </si>
  <si>
    <t>防災情報</t>
    <rPh sb="0" eb="2">
      <t>ボウサイ</t>
    </rPh>
    <rPh sb="2" eb="4">
      <t>ジョウホウ</t>
    </rPh>
    <phoneticPr fontId="3"/>
  </si>
  <si>
    <t>　メディア関係</t>
    <rPh sb="5" eb="7">
      <t>カンケイ</t>
    </rPh>
    <phoneticPr fontId="3"/>
  </si>
  <si>
    <t>　レーダーアメダス解析雨量に関すること</t>
    <phoneticPr fontId="3"/>
  </si>
  <si>
    <t>　記録的短時間大雨情報に関すること</t>
    <phoneticPr fontId="3"/>
  </si>
  <si>
    <t>　県・市町村関係</t>
    <phoneticPr fontId="3"/>
  </si>
  <si>
    <t>　台風の暴風域に入る確率について</t>
    <phoneticPr fontId="3"/>
  </si>
  <si>
    <t>　竜巻注意情報に関する文書</t>
    <rPh sb="1" eb="3">
      <t>タツマキ</t>
    </rPh>
    <rPh sb="3" eb="5">
      <t>チュウイ</t>
    </rPh>
    <rPh sb="5" eb="7">
      <t>ジョウホウ</t>
    </rPh>
    <rPh sb="8" eb="9">
      <t>カン</t>
    </rPh>
    <rPh sb="11" eb="13">
      <t>ブンショ</t>
    </rPh>
    <phoneticPr fontId="3"/>
  </si>
  <si>
    <t>　高温注意情報に関する文書</t>
    <rPh sb="1" eb="3">
      <t>コウオン</t>
    </rPh>
    <rPh sb="3" eb="5">
      <t>チュウイ</t>
    </rPh>
    <rPh sb="5" eb="7">
      <t>ジョウホウ</t>
    </rPh>
    <rPh sb="8" eb="9">
      <t>カン</t>
    </rPh>
    <rPh sb="11" eb="13">
      <t>ブンショ</t>
    </rPh>
    <phoneticPr fontId="3"/>
  </si>
  <si>
    <t>気象情報原簿</t>
    <rPh sb="0" eb="2">
      <t>キショウ</t>
    </rPh>
    <rPh sb="2" eb="4">
      <t>ジョウホウ</t>
    </rPh>
    <rPh sb="4" eb="6">
      <t>ゲンボ</t>
    </rPh>
    <phoneticPr fontId="3"/>
  </si>
  <si>
    <t>　お知らせ情報</t>
    <rPh sb="2" eb="3">
      <t>シ</t>
    </rPh>
    <rPh sb="5" eb="7">
      <t>ジョウホウ</t>
    </rPh>
    <phoneticPr fontId="3"/>
  </si>
  <si>
    <t>　全般台風情報</t>
    <rPh sb="1" eb="3">
      <t>ゼンパン</t>
    </rPh>
    <rPh sb="3" eb="5">
      <t>タイフウ</t>
    </rPh>
    <rPh sb="5" eb="7">
      <t>ジョウホウ</t>
    </rPh>
    <phoneticPr fontId="3"/>
  </si>
  <si>
    <t>　台風に関する府県気象情報</t>
    <rPh sb="1" eb="3">
      <t>タイフウ</t>
    </rPh>
    <rPh sb="4" eb="5">
      <t>カン</t>
    </rPh>
    <rPh sb="7" eb="9">
      <t>フケン</t>
    </rPh>
    <rPh sb="9" eb="11">
      <t>キショウ</t>
    </rPh>
    <rPh sb="11" eb="13">
      <t>ジョウホウ</t>
    </rPh>
    <phoneticPr fontId="3"/>
  </si>
  <si>
    <t>　府県気象情報</t>
    <rPh sb="1" eb="3">
      <t>フケン</t>
    </rPh>
    <rPh sb="3" eb="5">
      <t>キショウ</t>
    </rPh>
    <rPh sb="5" eb="7">
      <t>ジョウホウ</t>
    </rPh>
    <phoneticPr fontId="3"/>
  </si>
  <si>
    <t>　竜巻注意情報</t>
    <rPh sb="1" eb="3">
      <t>タツマキ</t>
    </rPh>
    <rPh sb="3" eb="5">
      <t>チュウイ</t>
    </rPh>
    <rPh sb="5" eb="7">
      <t>ジョウホウ</t>
    </rPh>
    <phoneticPr fontId="3"/>
  </si>
  <si>
    <t>　高温注意情報</t>
    <rPh sb="1" eb="3">
      <t>コウオン</t>
    </rPh>
    <rPh sb="3" eb="5">
      <t>チュウイ</t>
    </rPh>
    <rPh sb="5" eb="7">
      <t>ジョウホウ</t>
    </rPh>
    <phoneticPr fontId="3"/>
  </si>
  <si>
    <t>予警報総合評価</t>
    <rPh sb="0" eb="1">
      <t>ヨ</t>
    </rPh>
    <rPh sb="1" eb="3">
      <t>ケイホウ</t>
    </rPh>
    <rPh sb="3" eb="5">
      <t>ソウゴウ</t>
    </rPh>
    <rPh sb="5" eb="7">
      <t>ヒョウカ</t>
    </rPh>
    <phoneticPr fontId="3"/>
  </si>
  <si>
    <t>　注意報・警報事例調査報告</t>
    <phoneticPr fontId="3"/>
  </si>
  <si>
    <t>　評価結果の通知文書</t>
    <phoneticPr fontId="3"/>
  </si>
  <si>
    <t>　予警報総合評価実施要領</t>
    <phoneticPr fontId="3"/>
  </si>
  <si>
    <t>予報</t>
    <rPh sb="0" eb="1">
      <t>ヨ</t>
    </rPh>
    <rPh sb="1" eb="2">
      <t>ホウ</t>
    </rPh>
    <phoneticPr fontId="3"/>
  </si>
  <si>
    <t>　火災気象通報関係</t>
    <rPh sb="1" eb="3">
      <t>カサイ</t>
    </rPh>
    <rPh sb="3" eb="5">
      <t>キショウ</t>
    </rPh>
    <rPh sb="5" eb="7">
      <t>ツウホウ</t>
    </rPh>
    <rPh sb="7" eb="9">
      <t>カンケイ</t>
    </rPh>
    <phoneticPr fontId="3"/>
  </si>
  <si>
    <t>　管区規定類</t>
    <rPh sb="1" eb="3">
      <t>カンク</t>
    </rPh>
    <rPh sb="3" eb="5">
      <t>キテイ</t>
    </rPh>
    <rPh sb="5" eb="6">
      <t>ルイ</t>
    </rPh>
    <phoneticPr fontId="3"/>
  </si>
  <si>
    <t>　警報注意報気象情報作業</t>
    <phoneticPr fontId="3"/>
  </si>
  <si>
    <t>　現業作業手順一般</t>
    <phoneticPr fontId="3"/>
  </si>
  <si>
    <t>　災害時気象通報関係</t>
    <phoneticPr fontId="3"/>
  </si>
  <si>
    <t>　天気予報</t>
    <rPh sb="1" eb="3">
      <t>テンキ</t>
    </rPh>
    <rPh sb="3" eb="5">
      <t>ヨホウ</t>
    </rPh>
    <phoneticPr fontId="3"/>
  </si>
  <si>
    <t>　天気予報作業</t>
    <rPh sb="1" eb="3">
      <t>テンキ</t>
    </rPh>
    <rPh sb="3" eb="5">
      <t>ヨホウ</t>
    </rPh>
    <rPh sb="5" eb="7">
      <t>サギョウ</t>
    </rPh>
    <phoneticPr fontId="3"/>
  </si>
  <si>
    <t>　土砂関係</t>
    <rPh sb="1" eb="3">
      <t>ドシャ</t>
    </rPh>
    <rPh sb="3" eb="5">
      <t>カンケイ</t>
    </rPh>
    <phoneticPr fontId="3"/>
  </si>
  <si>
    <t>　年末年始総点検</t>
    <rPh sb="1" eb="3">
      <t>ネンマツ</t>
    </rPh>
    <rPh sb="3" eb="5">
      <t>ネンシ</t>
    </rPh>
    <rPh sb="5" eb="8">
      <t>ソウテンケン</t>
    </rPh>
    <phoneticPr fontId="3"/>
  </si>
  <si>
    <t>　予報技術検討会</t>
    <rPh sb="1" eb="2">
      <t>ヨ</t>
    </rPh>
    <rPh sb="2" eb="3">
      <t>ホウ</t>
    </rPh>
    <rPh sb="3" eb="5">
      <t>ギジュツ</t>
    </rPh>
    <rPh sb="5" eb="8">
      <t>ケントウカイ</t>
    </rPh>
    <phoneticPr fontId="3"/>
  </si>
  <si>
    <t>予報原簿</t>
    <rPh sb="0" eb="1">
      <t>ヨ</t>
    </rPh>
    <rPh sb="1" eb="2">
      <t>ホウ</t>
    </rPh>
    <rPh sb="2" eb="4">
      <t>ゲンボ</t>
    </rPh>
    <phoneticPr fontId="3"/>
  </si>
  <si>
    <t>　地域時系列予報</t>
    <rPh sb="1" eb="3">
      <t>チイキ</t>
    </rPh>
    <rPh sb="3" eb="6">
      <t>ジケイレツ</t>
    </rPh>
    <rPh sb="6" eb="7">
      <t>ヨ</t>
    </rPh>
    <rPh sb="7" eb="8">
      <t>ホウ</t>
    </rPh>
    <phoneticPr fontId="3"/>
  </si>
  <si>
    <t>　注警報原簿</t>
    <rPh sb="2" eb="4">
      <t>ケイホウ</t>
    </rPh>
    <rPh sb="4" eb="6">
      <t>ゲンボ</t>
    </rPh>
    <phoneticPr fontId="3"/>
  </si>
  <si>
    <t>　府県天気概況</t>
    <rPh sb="1" eb="3">
      <t>フケン</t>
    </rPh>
    <rPh sb="3" eb="5">
      <t>テンキ</t>
    </rPh>
    <rPh sb="5" eb="7">
      <t>ガイキョウ</t>
    </rPh>
    <phoneticPr fontId="3"/>
  </si>
  <si>
    <t>　府県天気予報</t>
    <rPh sb="1" eb="3">
      <t>フケン</t>
    </rPh>
    <rPh sb="3" eb="5">
      <t>テンキ</t>
    </rPh>
    <rPh sb="5" eb="7">
      <t>ヨホウ</t>
    </rPh>
    <phoneticPr fontId="3"/>
  </si>
  <si>
    <t>気象指示報</t>
    <rPh sb="0" eb="2">
      <t>キショウ</t>
    </rPh>
    <rPh sb="2" eb="4">
      <t>シジ</t>
    </rPh>
    <rPh sb="4" eb="5">
      <t>ホウ</t>
    </rPh>
    <phoneticPr fontId="3"/>
  </si>
  <si>
    <t>　地方気象指示報</t>
    <rPh sb="1" eb="3">
      <t>チホウ</t>
    </rPh>
    <rPh sb="3" eb="5">
      <t>キショウ</t>
    </rPh>
    <rPh sb="5" eb="7">
      <t>シジ</t>
    </rPh>
    <rPh sb="7" eb="8">
      <t>ホウ</t>
    </rPh>
    <phoneticPr fontId="3"/>
  </si>
  <si>
    <t>　中央気象指示報</t>
    <rPh sb="1" eb="3">
      <t>チュウオウ</t>
    </rPh>
    <rPh sb="3" eb="5">
      <t>キショウ</t>
    </rPh>
    <rPh sb="5" eb="7">
      <t>シジ</t>
    </rPh>
    <rPh sb="7" eb="8">
      <t>ホウ</t>
    </rPh>
    <phoneticPr fontId="3"/>
  </si>
  <si>
    <t>大気汚染</t>
    <rPh sb="0" eb="2">
      <t>タイキ</t>
    </rPh>
    <rPh sb="2" eb="4">
      <t>オセン</t>
    </rPh>
    <phoneticPr fontId="3"/>
  </si>
  <si>
    <t>　大気汚染業務に関する文書</t>
    <rPh sb="1" eb="3">
      <t>タイキ</t>
    </rPh>
    <rPh sb="3" eb="5">
      <t>オセン</t>
    </rPh>
    <rPh sb="5" eb="7">
      <t>ギョウム</t>
    </rPh>
    <rPh sb="8" eb="9">
      <t>カン</t>
    </rPh>
    <rPh sb="11" eb="13">
      <t>ブンショ</t>
    </rPh>
    <phoneticPr fontId="3"/>
  </si>
  <si>
    <t>　大気汚染気象通報原簿</t>
    <rPh sb="1" eb="3">
      <t>タイキ</t>
    </rPh>
    <rPh sb="3" eb="5">
      <t>オセン</t>
    </rPh>
    <rPh sb="5" eb="7">
      <t>キショウ</t>
    </rPh>
    <rPh sb="7" eb="9">
      <t>ツウホウ</t>
    </rPh>
    <rPh sb="9" eb="11">
      <t>ゲンボ</t>
    </rPh>
    <phoneticPr fontId="3"/>
  </si>
  <si>
    <t>　スモッグ気象情報原簿</t>
    <rPh sb="5" eb="7">
      <t>キショウ</t>
    </rPh>
    <rPh sb="7" eb="9">
      <t>ジョウホウ</t>
    </rPh>
    <rPh sb="9" eb="11">
      <t>ゲンボ</t>
    </rPh>
    <phoneticPr fontId="3"/>
  </si>
  <si>
    <t>測器に関する事項</t>
    <rPh sb="0" eb="2">
      <t>ソッキ</t>
    </rPh>
    <rPh sb="3" eb="4">
      <t>カン</t>
    </rPh>
    <rPh sb="6" eb="8">
      <t>ジコウ</t>
    </rPh>
    <phoneticPr fontId="3"/>
  </si>
  <si>
    <t>測器</t>
    <rPh sb="0" eb="2">
      <t>ソッキ</t>
    </rPh>
    <phoneticPr fontId="3"/>
  </si>
  <si>
    <t>　10型地上気象観測装置関係</t>
    <rPh sb="3" eb="4">
      <t>ガタ</t>
    </rPh>
    <rPh sb="4" eb="6">
      <t>チジョウ</t>
    </rPh>
    <rPh sb="6" eb="8">
      <t>キショウ</t>
    </rPh>
    <rPh sb="8" eb="10">
      <t>カンソク</t>
    </rPh>
    <rPh sb="10" eb="12">
      <t>ソウチ</t>
    </rPh>
    <rPh sb="12" eb="14">
      <t>カンケイ</t>
    </rPh>
    <phoneticPr fontId="3"/>
  </si>
  <si>
    <t>　アメダスデータ等統合処理システム</t>
    <rPh sb="8" eb="9">
      <t>ナド</t>
    </rPh>
    <rPh sb="9" eb="11">
      <t>トウゴウ</t>
    </rPh>
    <rPh sb="11" eb="13">
      <t>ショリ</t>
    </rPh>
    <phoneticPr fontId="3"/>
  </si>
  <si>
    <t>　測器に関する文書</t>
    <rPh sb="1" eb="3">
      <t>ソッキ</t>
    </rPh>
    <rPh sb="4" eb="5">
      <t>カン</t>
    </rPh>
    <rPh sb="7" eb="9">
      <t>ブンショ</t>
    </rPh>
    <phoneticPr fontId="3"/>
  </si>
  <si>
    <t>応用気象観測に関する事項</t>
    <rPh sb="0" eb="2">
      <t>オウヨウ</t>
    </rPh>
    <rPh sb="2" eb="4">
      <t>キショウ</t>
    </rPh>
    <rPh sb="4" eb="6">
      <t>カンソク</t>
    </rPh>
    <rPh sb="7" eb="8">
      <t>カン</t>
    </rPh>
    <rPh sb="10" eb="12">
      <t>ジコウ</t>
    </rPh>
    <phoneticPr fontId="3"/>
  </si>
  <si>
    <t>応用気象観測</t>
    <rPh sb="0" eb="2">
      <t>オウヨウ</t>
    </rPh>
    <rPh sb="2" eb="4">
      <t>キショウ</t>
    </rPh>
    <rPh sb="4" eb="6">
      <t>カンソク</t>
    </rPh>
    <phoneticPr fontId="3"/>
  </si>
  <si>
    <t>　さくらの開花予想及び関連資料</t>
    <rPh sb="5" eb="7">
      <t>カイカ</t>
    </rPh>
    <rPh sb="7" eb="9">
      <t>ヨソウ</t>
    </rPh>
    <rPh sb="9" eb="10">
      <t>オヨ</t>
    </rPh>
    <rPh sb="11" eb="13">
      <t>カンレン</t>
    </rPh>
    <rPh sb="13" eb="15">
      <t>シリョウ</t>
    </rPh>
    <phoneticPr fontId="3"/>
  </si>
  <si>
    <t>　生物季節観測に関する文書</t>
    <rPh sb="1" eb="3">
      <t>セイブツ</t>
    </rPh>
    <rPh sb="3" eb="5">
      <t>キセツ</t>
    </rPh>
    <rPh sb="5" eb="7">
      <t>カンソク</t>
    </rPh>
    <rPh sb="8" eb="9">
      <t>カン</t>
    </rPh>
    <rPh sb="11" eb="13">
      <t>ブンショ</t>
    </rPh>
    <phoneticPr fontId="3"/>
  </si>
  <si>
    <t>　生物季節観測指針</t>
    <rPh sb="1" eb="3">
      <t>セイブツ</t>
    </rPh>
    <rPh sb="3" eb="5">
      <t>キセツ</t>
    </rPh>
    <rPh sb="5" eb="7">
      <t>カンソク</t>
    </rPh>
    <rPh sb="7" eb="9">
      <t>シシン</t>
    </rPh>
    <phoneticPr fontId="3"/>
  </si>
  <si>
    <t>常用（無期限）</t>
    <phoneticPr fontId="3"/>
  </si>
  <si>
    <t>　生物季節報告</t>
    <rPh sb="1" eb="3">
      <t>セイブツ</t>
    </rPh>
    <rPh sb="3" eb="5">
      <t>キセツ</t>
    </rPh>
    <rPh sb="5" eb="7">
      <t>ホウコク</t>
    </rPh>
    <phoneticPr fontId="3"/>
  </si>
  <si>
    <t>地上気象観測に関する事項</t>
    <rPh sb="0" eb="2">
      <t>チジョウ</t>
    </rPh>
    <rPh sb="2" eb="4">
      <t>キショウ</t>
    </rPh>
    <rPh sb="4" eb="6">
      <t>カンソク</t>
    </rPh>
    <rPh sb="7" eb="8">
      <t>カン</t>
    </rPh>
    <rPh sb="10" eb="12">
      <t>ジコウ</t>
    </rPh>
    <phoneticPr fontId="3"/>
  </si>
  <si>
    <t>地上気象観測</t>
    <rPh sb="0" eb="2">
      <t>チジョウ</t>
    </rPh>
    <rPh sb="2" eb="4">
      <t>キショウ</t>
    </rPh>
    <rPh sb="4" eb="6">
      <t>カンソク</t>
    </rPh>
    <phoneticPr fontId="3"/>
  </si>
  <si>
    <t>　10型地上気象観測装置関係保守点検要領</t>
    <rPh sb="3" eb="4">
      <t>ガタ</t>
    </rPh>
    <rPh sb="4" eb="6">
      <t>チジョウ</t>
    </rPh>
    <rPh sb="6" eb="8">
      <t>キショウ</t>
    </rPh>
    <rPh sb="8" eb="10">
      <t>カンソク</t>
    </rPh>
    <rPh sb="10" eb="12">
      <t>ソウチ</t>
    </rPh>
    <rPh sb="12" eb="14">
      <t>カンケイ</t>
    </rPh>
    <rPh sb="14" eb="16">
      <t>ホシュ</t>
    </rPh>
    <rPh sb="16" eb="18">
      <t>テンケン</t>
    </rPh>
    <rPh sb="18" eb="20">
      <t>ヨウリョウ</t>
    </rPh>
    <phoneticPr fontId="3"/>
  </si>
  <si>
    <t>　地上気象観測に関する文書</t>
    <rPh sb="1" eb="3">
      <t>チジョウ</t>
    </rPh>
    <rPh sb="3" eb="5">
      <t>キショウ</t>
    </rPh>
    <rPh sb="5" eb="7">
      <t>カンソク</t>
    </rPh>
    <rPh sb="8" eb="9">
      <t>カン</t>
    </rPh>
    <rPh sb="11" eb="13">
      <t>ブンショ</t>
    </rPh>
    <phoneticPr fontId="3"/>
  </si>
  <si>
    <t>　地上気象観測指針</t>
    <rPh sb="1" eb="3">
      <t>チジョウ</t>
    </rPh>
    <rPh sb="3" eb="5">
      <t>キショウ</t>
    </rPh>
    <rPh sb="5" eb="7">
      <t>カンソク</t>
    </rPh>
    <rPh sb="7" eb="9">
      <t>シシン</t>
    </rPh>
    <phoneticPr fontId="3"/>
  </si>
  <si>
    <t>統計</t>
    <rPh sb="0" eb="2">
      <t>トウケイ</t>
    </rPh>
    <phoneticPr fontId="3"/>
  </si>
  <si>
    <t>　統計に関する文書</t>
    <rPh sb="1" eb="3">
      <t>トウケイ</t>
    </rPh>
    <rPh sb="4" eb="5">
      <t>カン</t>
    </rPh>
    <rPh sb="7" eb="9">
      <t>ブンショ</t>
    </rPh>
    <phoneticPr fontId="3"/>
  </si>
  <si>
    <t>観測</t>
    <rPh sb="0" eb="2">
      <t>カンソク</t>
    </rPh>
    <phoneticPr fontId="3"/>
  </si>
  <si>
    <t>　アメダス観測関係</t>
    <rPh sb="5" eb="7">
      <t>カンソク</t>
    </rPh>
    <rPh sb="7" eb="9">
      <t>カンケイ</t>
    </rPh>
    <phoneticPr fontId="3"/>
  </si>
  <si>
    <t>　ウィンドプロファイラー</t>
    <phoneticPr fontId="3"/>
  </si>
  <si>
    <t>　レーダー気象観測</t>
    <rPh sb="5" eb="7">
      <t>キショウ</t>
    </rPh>
    <rPh sb="7" eb="9">
      <t>カンソク</t>
    </rPh>
    <phoneticPr fontId="3"/>
  </si>
  <si>
    <t>　衛星・宇宙</t>
    <rPh sb="1" eb="3">
      <t>エイセイ</t>
    </rPh>
    <rPh sb="4" eb="6">
      <t>ウチュウ</t>
    </rPh>
    <phoneticPr fontId="3"/>
  </si>
  <si>
    <t>　海洋観測関係</t>
    <rPh sb="1" eb="3">
      <t>カイヨウ</t>
    </rPh>
    <rPh sb="3" eb="5">
      <t>カンソク</t>
    </rPh>
    <rPh sb="5" eb="7">
      <t>カンケイ</t>
    </rPh>
    <phoneticPr fontId="3"/>
  </si>
  <si>
    <t>　航空気象観測</t>
    <rPh sb="1" eb="3">
      <t>コウクウ</t>
    </rPh>
    <rPh sb="3" eb="5">
      <t>キショウ</t>
    </rPh>
    <rPh sb="5" eb="7">
      <t>カンソク</t>
    </rPh>
    <phoneticPr fontId="3"/>
  </si>
  <si>
    <t>　高層気象観測</t>
    <rPh sb="1" eb="3">
      <t>コウソウ</t>
    </rPh>
    <rPh sb="3" eb="5">
      <t>キショウ</t>
    </rPh>
    <rPh sb="5" eb="7">
      <t>カンソク</t>
    </rPh>
    <phoneticPr fontId="3"/>
  </si>
  <si>
    <t>　特別地域気象観測所</t>
    <rPh sb="1" eb="3">
      <t>トクベツ</t>
    </rPh>
    <rPh sb="3" eb="5">
      <t>チイキ</t>
    </rPh>
    <rPh sb="5" eb="7">
      <t>キショウ</t>
    </rPh>
    <rPh sb="7" eb="9">
      <t>カンソク</t>
    </rPh>
    <rPh sb="9" eb="10">
      <t>ジョ</t>
    </rPh>
    <phoneticPr fontId="3"/>
  </si>
  <si>
    <t>地震・火山に関する事項</t>
    <rPh sb="0" eb="2">
      <t>ジシン</t>
    </rPh>
    <rPh sb="3" eb="5">
      <t>カザン</t>
    </rPh>
    <rPh sb="6" eb="7">
      <t>カン</t>
    </rPh>
    <rPh sb="9" eb="11">
      <t>ジコウ</t>
    </rPh>
    <phoneticPr fontId="3"/>
  </si>
  <si>
    <t>地震・火山</t>
    <rPh sb="0" eb="2">
      <t>ジシン</t>
    </rPh>
    <rPh sb="3" eb="5">
      <t>カザン</t>
    </rPh>
    <phoneticPr fontId="3"/>
  </si>
  <si>
    <t>　火山業務</t>
    <rPh sb="1" eb="3">
      <t>カザン</t>
    </rPh>
    <rPh sb="3" eb="5">
      <t>ギョウム</t>
    </rPh>
    <phoneticPr fontId="3"/>
  </si>
  <si>
    <t>　火山情報</t>
    <rPh sb="1" eb="3">
      <t>カザン</t>
    </rPh>
    <rPh sb="3" eb="5">
      <t>ジョウホウ</t>
    </rPh>
    <phoneticPr fontId="3"/>
  </si>
  <si>
    <t>　訓練</t>
    <rPh sb="1" eb="3">
      <t>クンレン</t>
    </rPh>
    <phoneticPr fontId="3"/>
  </si>
  <si>
    <t>　検潮関係</t>
    <rPh sb="1" eb="2">
      <t>ケン</t>
    </rPh>
    <rPh sb="2" eb="3">
      <t>チョウ</t>
    </rPh>
    <rPh sb="3" eb="5">
      <t>カンケイ</t>
    </rPh>
    <phoneticPr fontId="3"/>
  </si>
  <si>
    <t>　自治体関係</t>
    <rPh sb="1" eb="4">
      <t>ジチタイ</t>
    </rPh>
    <rPh sb="4" eb="6">
      <t>カンケイ</t>
    </rPh>
    <phoneticPr fontId="3"/>
  </si>
  <si>
    <t>　地震一般業務</t>
    <rPh sb="1" eb="3">
      <t>ジシン</t>
    </rPh>
    <rPh sb="3" eb="5">
      <t>イッパン</t>
    </rPh>
    <rPh sb="5" eb="7">
      <t>ギョウム</t>
    </rPh>
    <phoneticPr fontId="3"/>
  </si>
  <si>
    <t>　地震測器</t>
    <rPh sb="1" eb="3">
      <t>ジシン</t>
    </rPh>
    <rPh sb="3" eb="5">
      <t>ソッキ</t>
    </rPh>
    <phoneticPr fontId="3"/>
  </si>
  <si>
    <t>　津波注警報</t>
    <rPh sb="1" eb="3">
      <t>ツナミ</t>
    </rPh>
    <rPh sb="3" eb="4">
      <t>チュウ</t>
    </rPh>
    <rPh sb="4" eb="6">
      <t>ケイホウ</t>
    </rPh>
    <phoneticPr fontId="3"/>
  </si>
  <si>
    <t>システム・通信に関する事項</t>
    <rPh sb="5" eb="7">
      <t>ツウシン</t>
    </rPh>
    <rPh sb="8" eb="9">
      <t>カン</t>
    </rPh>
    <rPh sb="11" eb="13">
      <t>ジコウ</t>
    </rPh>
    <phoneticPr fontId="3"/>
  </si>
  <si>
    <t>通信（無線）に関する事項</t>
    <rPh sb="0" eb="2">
      <t>ツウシン</t>
    </rPh>
    <rPh sb="3" eb="5">
      <t>ムセン</t>
    </rPh>
    <rPh sb="7" eb="8">
      <t>カン</t>
    </rPh>
    <rPh sb="10" eb="12">
      <t>ジコウ</t>
    </rPh>
    <phoneticPr fontId="3"/>
  </si>
  <si>
    <t>通信（無線）</t>
    <rPh sb="0" eb="2">
      <t>ツウシン</t>
    </rPh>
    <rPh sb="3" eb="5">
      <t>ムセン</t>
    </rPh>
    <phoneticPr fontId="3"/>
  </si>
  <si>
    <t>　衛星防災情報受信装置関係</t>
    <phoneticPr fontId="3"/>
  </si>
  <si>
    <t>　緊急連絡用衛星電話関係</t>
    <rPh sb="1" eb="3">
      <t>キンキュウ</t>
    </rPh>
    <rPh sb="3" eb="6">
      <t>レンラクヨウ</t>
    </rPh>
    <rPh sb="6" eb="8">
      <t>エイセイ</t>
    </rPh>
    <rPh sb="8" eb="10">
      <t>デンワ</t>
    </rPh>
    <rPh sb="10" eb="12">
      <t>カンケイ</t>
    </rPh>
    <phoneticPr fontId="3"/>
  </si>
  <si>
    <t>　行政無線</t>
    <rPh sb="1" eb="3">
      <t>ギョウセイ</t>
    </rPh>
    <rPh sb="3" eb="5">
      <t>ムセン</t>
    </rPh>
    <phoneticPr fontId="3"/>
  </si>
  <si>
    <t>　非常通信</t>
    <rPh sb="1" eb="3">
      <t>ヒジョウ</t>
    </rPh>
    <rPh sb="3" eb="5">
      <t>ツウシン</t>
    </rPh>
    <phoneticPr fontId="3"/>
  </si>
  <si>
    <t>　無線ロボット雨量観測関係</t>
    <rPh sb="1" eb="3">
      <t>ムセン</t>
    </rPh>
    <rPh sb="7" eb="9">
      <t>ウリョウ</t>
    </rPh>
    <rPh sb="9" eb="11">
      <t>カンソク</t>
    </rPh>
    <rPh sb="11" eb="13">
      <t>カンケイ</t>
    </rPh>
    <phoneticPr fontId="3"/>
  </si>
  <si>
    <t>　無線設備運用状況報告</t>
    <phoneticPr fontId="3"/>
  </si>
  <si>
    <t>　無線従事者選解任届伺い</t>
    <phoneticPr fontId="3"/>
  </si>
  <si>
    <t>通信（有線）に関する事項</t>
    <rPh sb="0" eb="2">
      <t>ツウシン</t>
    </rPh>
    <rPh sb="3" eb="5">
      <t>ユウセン</t>
    </rPh>
    <rPh sb="7" eb="8">
      <t>カン</t>
    </rPh>
    <rPh sb="10" eb="12">
      <t>ジコウ</t>
    </rPh>
    <phoneticPr fontId="3"/>
  </si>
  <si>
    <t>通信（有線）</t>
    <rPh sb="0" eb="2">
      <t>ツウシン</t>
    </rPh>
    <rPh sb="3" eb="4">
      <t>ユウ</t>
    </rPh>
    <phoneticPr fontId="3"/>
  </si>
  <si>
    <t>　アデス業務関係</t>
    <phoneticPr fontId="3"/>
  </si>
  <si>
    <t>　気象情報自動応答装置</t>
    <phoneticPr fontId="3"/>
  </si>
  <si>
    <t>　行政ネット</t>
    <phoneticPr fontId="3"/>
  </si>
  <si>
    <t>　情報共有装置</t>
    <phoneticPr fontId="3"/>
  </si>
  <si>
    <t>　通信関係全般</t>
    <phoneticPr fontId="3"/>
  </si>
  <si>
    <t>　電源関係</t>
    <phoneticPr fontId="3"/>
  </si>
  <si>
    <t>　防災情報提供装置関係</t>
    <phoneticPr fontId="3"/>
  </si>
  <si>
    <t>　予報作業支援システム</t>
    <phoneticPr fontId="3"/>
  </si>
  <si>
    <t>日常的な事務に関する
事項</t>
    <rPh sb="0" eb="3">
      <t>ニチジョウテキ</t>
    </rPh>
    <rPh sb="4" eb="6">
      <t>ジム</t>
    </rPh>
    <rPh sb="7" eb="8">
      <t>カン</t>
    </rPh>
    <rPh sb="11" eb="13">
      <t>ジコウ</t>
    </rPh>
    <phoneticPr fontId="3"/>
  </si>
  <si>
    <t>研修・研究会に関する文書</t>
    <rPh sb="0" eb="2">
      <t>ケンシュウ</t>
    </rPh>
    <rPh sb="3" eb="5">
      <t>ケンキュウ</t>
    </rPh>
    <rPh sb="5" eb="6">
      <t>カイ</t>
    </rPh>
    <rPh sb="7" eb="8">
      <t>カン</t>
    </rPh>
    <rPh sb="10" eb="12">
      <t>ブンショ</t>
    </rPh>
    <phoneticPr fontId="3"/>
  </si>
  <si>
    <t>　研究会</t>
    <rPh sb="1" eb="4">
      <t>ケンキュウカイ</t>
    </rPh>
    <phoneticPr fontId="3"/>
  </si>
  <si>
    <t>　研修</t>
    <rPh sb="1" eb="3">
      <t>ケンシュウ</t>
    </rPh>
    <phoneticPr fontId="3"/>
  </si>
  <si>
    <t>福利厚生に関する文書</t>
    <rPh sb="0" eb="2">
      <t>フクリ</t>
    </rPh>
    <rPh sb="2" eb="4">
      <t>コウセイ</t>
    </rPh>
    <rPh sb="5" eb="6">
      <t>カン</t>
    </rPh>
    <rPh sb="8" eb="10">
      <t>ブンショ</t>
    </rPh>
    <phoneticPr fontId="3"/>
  </si>
  <si>
    <t>　福利厚生</t>
    <rPh sb="1" eb="3">
      <t>フクリ</t>
    </rPh>
    <rPh sb="3" eb="5">
      <t>コウセイ</t>
    </rPh>
    <phoneticPr fontId="3"/>
  </si>
  <si>
    <t>総務に関する文書</t>
    <rPh sb="0" eb="2">
      <t>ソウム</t>
    </rPh>
    <rPh sb="3" eb="4">
      <t>カン</t>
    </rPh>
    <rPh sb="6" eb="8">
      <t>ブンショ</t>
    </rPh>
    <phoneticPr fontId="3"/>
  </si>
  <si>
    <t>　総務関係</t>
    <rPh sb="1" eb="3">
      <t>ソウム</t>
    </rPh>
    <rPh sb="3" eb="5">
      <t>カンケイ</t>
    </rPh>
    <phoneticPr fontId="3"/>
  </si>
  <si>
    <t>予算経理に関する文書</t>
    <rPh sb="0" eb="2">
      <t>ヨサン</t>
    </rPh>
    <rPh sb="2" eb="4">
      <t>ケイリ</t>
    </rPh>
    <rPh sb="5" eb="6">
      <t>カン</t>
    </rPh>
    <rPh sb="8" eb="10">
      <t>ブンショ</t>
    </rPh>
    <phoneticPr fontId="3"/>
  </si>
  <si>
    <t>　予算経理</t>
    <rPh sb="1" eb="3">
      <t>ヨサン</t>
    </rPh>
    <rPh sb="3" eb="5">
      <t>ケイリ</t>
    </rPh>
    <phoneticPr fontId="3"/>
  </si>
  <si>
    <t>対外協力業務に関する文書</t>
    <rPh sb="0" eb="2">
      <t>タイガイ</t>
    </rPh>
    <rPh sb="2" eb="4">
      <t>キョウリョク</t>
    </rPh>
    <rPh sb="4" eb="6">
      <t>ギョウム</t>
    </rPh>
    <rPh sb="7" eb="8">
      <t>カン</t>
    </rPh>
    <rPh sb="10" eb="12">
      <t>ブンショ</t>
    </rPh>
    <phoneticPr fontId="3"/>
  </si>
  <si>
    <t>　対外協力業務</t>
    <rPh sb="1" eb="3">
      <t>タイガイ</t>
    </rPh>
    <rPh sb="3" eb="5">
      <t>キョウリョク</t>
    </rPh>
    <rPh sb="5" eb="7">
      <t>ギョウム</t>
    </rPh>
    <phoneticPr fontId="3"/>
  </si>
  <si>
    <t>会議に関する文書</t>
    <rPh sb="0" eb="2">
      <t>カイギ</t>
    </rPh>
    <rPh sb="3" eb="4">
      <t>カン</t>
    </rPh>
    <rPh sb="6" eb="8">
      <t>ブンショ</t>
    </rPh>
    <phoneticPr fontId="3"/>
  </si>
  <si>
    <t>　部外会議</t>
    <rPh sb="1" eb="3">
      <t>ブガイ</t>
    </rPh>
    <rPh sb="3" eb="5">
      <t>カイギ</t>
    </rPh>
    <phoneticPr fontId="3"/>
  </si>
  <si>
    <t>　部内会議</t>
    <phoneticPr fontId="3"/>
  </si>
  <si>
    <t>文書の管理等に関する事項</t>
    <rPh sb="0" eb="2">
      <t>ブンショ</t>
    </rPh>
    <rPh sb="3" eb="5">
      <t>カンリ</t>
    </rPh>
    <rPh sb="5" eb="6">
      <t>ナド</t>
    </rPh>
    <rPh sb="7" eb="8">
      <t>カン</t>
    </rPh>
    <rPh sb="10" eb="12">
      <t>ジコウ</t>
    </rPh>
    <phoneticPr fontId="3"/>
  </si>
  <si>
    <t>取得した文書の管理を行うための帳簿</t>
    <rPh sb="0" eb="2">
      <t>シュトク</t>
    </rPh>
    <rPh sb="4" eb="6">
      <t>ブンショ</t>
    </rPh>
    <rPh sb="7" eb="9">
      <t>カンリ</t>
    </rPh>
    <rPh sb="10" eb="11">
      <t>オコナ</t>
    </rPh>
    <rPh sb="15" eb="17">
      <t>チョウボ</t>
    </rPh>
    <phoneticPr fontId="3"/>
  </si>
  <si>
    <t>　受付簿</t>
    <rPh sb="3" eb="4">
      <t>ボ</t>
    </rPh>
    <phoneticPr fontId="3"/>
  </si>
  <si>
    <t>決裁文書の管理を行うための帳簿</t>
    <rPh sb="0" eb="2">
      <t>ケッサイ</t>
    </rPh>
    <rPh sb="2" eb="4">
      <t>ブンショ</t>
    </rPh>
    <rPh sb="5" eb="7">
      <t>カンリ</t>
    </rPh>
    <rPh sb="8" eb="9">
      <t>オコナ</t>
    </rPh>
    <rPh sb="13" eb="15">
      <t>チョウボ</t>
    </rPh>
    <phoneticPr fontId="3"/>
  </si>
  <si>
    <t>決裁簿</t>
    <rPh sb="0" eb="2">
      <t>ケッサイ</t>
    </rPh>
    <rPh sb="2" eb="3">
      <t>ボ</t>
    </rPh>
    <phoneticPr fontId="3"/>
  </si>
  <si>
    <t>服務に関する帳簿類</t>
    <rPh sb="0" eb="2">
      <t>フクム</t>
    </rPh>
    <rPh sb="3" eb="4">
      <t>カン</t>
    </rPh>
    <rPh sb="6" eb="8">
      <t>チョウボ</t>
    </rPh>
    <rPh sb="8" eb="9">
      <t>ルイ</t>
    </rPh>
    <phoneticPr fontId="3"/>
  </si>
  <si>
    <t>　外勤簿</t>
    <rPh sb="1" eb="3">
      <t>ガイキン</t>
    </rPh>
    <rPh sb="3" eb="4">
      <t>ボ</t>
    </rPh>
    <phoneticPr fontId="3"/>
  </si>
  <si>
    <t>　休暇簿</t>
    <rPh sb="1" eb="3">
      <t>キュウカ</t>
    </rPh>
    <rPh sb="3" eb="4">
      <t>ボ</t>
    </rPh>
    <phoneticPr fontId="3"/>
  </si>
  <si>
    <t>　勤務時間報告書</t>
    <rPh sb="1" eb="3">
      <t>キンム</t>
    </rPh>
    <rPh sb="3" eb="5">
      <t>ジカン</t>
    </rPh>
    <rPh sb="5" eb="8">
      <t>ホウコクショ</t>
    </rPh>
    <phoneticPr fontId="3"/>
  </si>
  <si>
    <t>　勤務免除申請書</t>
    <rPh sb="1" eb="3">
      <t>キンム</t>
    </rPh>
    <rPh sb="3" eb="5">
      <t>メンジョ</t>
    </rPh>
    <rPh sb="5" eb="8">
      <t>シンセイショ</t>
    </rPh>
    <phoneticPr fontId="3"/>
  </si>
  <si>
    <t>　週休日の振替</t>
    <rPh sb="1" eb="3">
      <t>シュウキュウ</t>
    </rPh>
    <rPh sb="3" eb="4">
      <t>ビ</t>
    </rPh>
    <rPh sb="5" eb="7">
      <t>フリカエ</t>
    </rPh>
    <phoneticPr fontId="3"/>
  </si>
  <si>
    <t>　出勤簿</t>
    <rPh sb="1" eb="3">
      <t>シュッキン</t>
    </rPh>
    <rPh sb="3" eb="4">
      <t>ボ</t>
    </rPh>
    <phoneticPr fontId="3"/>
  </si>
  <si>
    <t>　超過勤務命令簿</t>
    <rPh sb="1" eb="3">
      <t>チョウカ</t>
    </rPh>
    <rPh sb="3" eb="5">
      <t>キンム</t>
    </rPh>
    <rPh sb="5" eb="7">
      <t>メイレイ</t>
    </rPh>
    <rPh sb="7" eb="8">
      <t>ボ</t>
    </rPh>
    <phoneticPr fontId="3"/>
  </si>
  <si>
    <t>　レクリェーション参加簿</t>
    <rPh sb="9" eb="11">
      <t>サンカ</t>
    </rPh>
    <rPh sb="11" eb="12">
      <t>ボ</t>
    </rPh>
    <phoneticPr fontId="3"/>
  </si>
  <si>
    <t>　出張計画</t>
    <rPh sb="1" eb="3">
      <t>シュッチョウ</t>
    </rPh>
    <rPh sb="3" eb="5">
      <t>ケイカク</t>
    </rPh>
    <phoneticPr fontId="3"/>
  </si>
  <si>
    <t>　当番表</t>
    <rPh sb="1" eb="3">
      <t>トウバン</t>
    </rPh>
    <rPh sb="3" eb="4">
      <t>ヒョウ</t>
    </rPh>
    <phoneticPr fontId="3"/>
  </si>
  <si>
    <t>　復命書</t>
    <rPh sb="1" eb="3">
      <t>フクメイ</t>
    </rPh>
    <rPh sb="3" eb="4">
      <t>ショ</t>
    </rPh>
    <phoneticPr fontId="3"/>
  </si>
  <si>
    <t>　旅行命令簿</t>
    <rPh sb="1" eb="3">
      <t>リョコウ</t>
    </rPh>
    <rPh sb="3" eb="5">
      <t>メイレイ</t>
    </rPh>
    <rPh sb="5" eb="6">
      <t>ボ</t>
    </rPh>
    <phoneticPr fontId="3"/>
  </si>
  <si>
    <t>　特殊勤務手当実績及び整理表</t>
    <rPh sb="1" eb="3">
      <t>トクシュ</t>
    </rPh>
    <rPh sb="3" eb="5">
      <t>キンム</t>
    </rPh>
    <rPh sb="5" eb="7">
      <t>テア</t>
    </rPh>
    <rPh sb="7" eb="9">
      <t>ジッセキ</t>
    </rPh>
    <rPh sb="9" eb="10">
      <t>オヨ</t>
    </rPh>
    <rPh sb="11" eb="13">
      <t>セイリ</t>
    </rPh>
    <rPh sb="13" eb="14">
      <t>ヒョウ</t>
    </rPh>
    <phoneticPr fontId="3"/>
  </si>
  <si>
    <t>鹿児島地方気象台業務・危機管理官　標準文書保存期間基準（保存期間表）</t>
    <rPh sb="0" eb="3">
      <t>カゴシマ</t>
    </rPh>
    <rPh sb="3" eb="5">
      <t>チホウ</t>
    </rPh>
    <rPh sb="5" eb="8">
      <t>キショウダイ</t>
    </rPh>
    <rPh sb="8" eb="10">
      <t>ギョウム</t>
    </rPh>
    <rPh sb="11" eb="13">
      <t>キキ</t>
    </rPh>
    <rPh sb="13" eb="15">
      <t>カンリ</t>
    </rPh>
    <rPh sb="15" eb="16">
      <t>カン</t>
    </rPh>
    <phoneticPr fontId="3"/>
  </si>
  <si>
    <t>職員の研修の実施に関する計画の立案の検討その他の職員の研修に関する重要な経緯に関する事項</t>
    <rPh sb="0" eb="2">
      <t>ショクイン</t>
    </rPh>
    <rPh sb="3" eb="5">
      <t>ケンシュウ</t>
    </rPh>
    <rPh sb="6" eb="8">
      <t>ジッシ</t>
    </rPh>
    <rPh sb="9" eb="10">
      <t>カン</t>
    </rPh>
    <rPh sb="12" eb="14">
      <t>ケイカク</t>
    </rPh>
    <rPh sb="15" eb="17">
      <t>リツアン</t>
    </rPh>
    <rPh sb="18" eb="20">
      <t>ケントウ</t>
    </rPh>
    <rPh sb="22" eb="23">
      <t>タ</t>
    </rPh>
    <rPh sb="24" eb="26">
      <t>ショクイン</t>
    </rPh>
    <rPh sb="27" eb="29">
      <t>ケンシュウ</t>
    </rPh>
    <rPh sb="30" eb="31">
      <t>カン</t>
    </rPh>
    <rPh sb="33" eb="35">
      <t>ジュウヨウ</t>
    </rPh>
    <rPh sb="36" eb="38">
      <t>ケイイ</t>
    </rPh>
    <rPh sb="39" eb="40">
      <t>カン</t>
    </rPh>
    <rPh sb="42" eb="44">
      <t>ジコウ</t>
    </rPh>
    <phoneticPr fontId="8"/>
  </si>
  <si>
    <t>職員の研修の実施状況が記録された文書</t>
    <rPh sb="0" eb="2">
      <t>ショクイン</t>
    </rPh>
    <rPh sb="3" eb="5">
      <t>ケンシュウ</t>
    </rPh>
    <rPh sb="6" eb="8">
      <t>ジッシ</t>
    </rPh>
    <rPh sb="8" eb="10">
      <t>ジョウキョウ</t>
    </rPh>
    <rPh sb="11" eb="13">
      <t>キロク</t>
    </rPh>
    <rPh sb="16" eb="18">
      <t>ブンショ</t>
    </rPh>
    <phoneticPr fontId="8"/>
  </si>
  <si>
    <r>
      <t>・研修（主催する研修実施通知・実施報告）に関する文書
・</t>
    </r>
    <r>
      <rPr>
        <sz val="6"/>
        <rFont val="ＭＳ Ｐゴシック"/>
        <family val="3"/>
        <charset val="128"/>
      </rPr>
      <t>管区予報業務研修通知・実施報告</t>
    </r>
    <r>
      <rPr>
        <sz val="8"/>
        <rFont val="ＭＳ Ｐゴシック"/>
        <family val="3"/>
        <charset val="128"/>
      </rPr>
      <t xml:space="preserve">
・</t>
    </r>
    <r>
      <rPr>
        <sz val="7"/>
        <rFont val="ＭＳ Ｐゴシック"/>
        <family val="3"/>
        <charset val="128"/>
      </rPr>
      <t xml:space="preserve">火山現地研修通知・実施報告
</t>
    </r>
    <r>
      <rPr>
        <sz val="8"/>
        <rFont val="ＭＳ Ｐゴシック"/>
        <family val="3"/>
        <charset val="128"/>
      </rPr>
      <t>・</t>
    </r>
    <r>
      <rPr>
        <sz val="7"/>
        <rFont val="ＭＳ Ｐゴシック"/>
        <family val="3"/>
        <charset val="128"/>
      </rPr>
      <t>地台活性化研修通知・実施報告</t>
    </r>
    <rPh sb="1" eb="3">
      <t>ケンシュウ</t>
    </rPh>
    <rPh sb="4" eb="6">
      <t>シュサイ</t>
    </rPh>
    <rPh sb="8" eb="10">
      <t>ケンシュウ</t>
    </rPh>
    <rPh sb="10" eb="12">
      <t>ジッシ</t>
    </rPh>
    <rPh sb="12" eb="14">
      <t>ツウチ</t>
    </rPh>
    <rPh sb="15" eb="17">
      <t>ジッシ</t>
    </rPh>
    <rPh sb="17" eb="19">
      <t>ホウコク</t>
    </rPh>
    <rPh sb="21" eb="22">
      <t>カン</t>
    </rPh>
    <rPh sb="24" eb="26">
      <t>ブンショ</t>
    </rPh>
    <rPh sb="28" eb="30">
      <t>カンク</t>
    </rPh>
    <rPh sb="30" eb="32">
      <t>ヨホウ</t>
    </rPh>
    <rPh sb="32" eb="34">
      <t>ギョウム</t>
    </rPh>
    <rPh sb="34" eb="36">
      <t>ケンシュウ</t>
    </rPh>
    <rPh sb="36" eb="38">
      <t>ツウチ</t>
    </rPh>
    <rPh sb="39" eb="41">
      <t>ジッシ</t>
    </rPh>
    <rPh sb="41" eb="43">
      <t>ホウコク</t>
    </rPh>
    <rPh sb="45" eb="47">
      <t>カザン</t>
    </rPh>
    <rPh sb="47" eb="49">
      <t>ゲンチ</t>
    </rPh>
    <rPh sb="49" eb="51">
      <t>ケンシュウ</t>
    </rPh>
    <rPh sb="51" eb="53">
      <t>ツウチ</t>
    </rPh>
    <rPh sb="54" eb="56">
      <t>ジッシ</t>
    </rPh>
    <rPh sb="56" eb="58">
      <t>ホウコク</t>
    </rPh>
    <rPh sb="60" eb="61">
      <t>チ</t>
    </rPh>
    <rPh sb="61" eb="62">
      <t>ダイ</t>
    </rPh>
    <rPh sb="62" eb="65">
      <t>カッセイカ</t>
    </rPh>
    <rPh sb="65" eb="67">
      <t>ケンシュウ</t>
    </rPh>
    <rPh sb="67" eb="69">
      <t>ツウチ</t>
    </rPh>
    <rPh sb="70" eb="72">
      <t>ジッシ</t>
    </rPh>
    <rPh sb="72" eb="74">
      <t>ホウコク</t>
    </rPh>
    <phoneticPr fontId="8"/>
  </si>
  <si>
    <t>職員の兼業の許可に関する重要な経緯に関する文書</t>
    <rPh sb="0" eb="2">
      <t>ショクイン</t>
    </rPh>
    <rPh sb="3" eb="5">
      <t>ケンギョウ</t>
    </rPh>
    <rPh sb="6" eb="8">
      <t>キョカ</t>
    </rPh>
    <rPh sb="9" eb="10">
      <t>カン</t>
    </rPh>
    <rPh sb="12" eb="14">
      <t>ジュウヨウ</t>
    </rPh>
    <rPh sb="15" eb="17">
      <t>ケイイ</t>
    </rPh>
    <rPh sb="18" eb="19">
      <t>カン</t>
    </rPh>
    <rPh sb="21" eb="23">
      <t>ブンショ</t>
    </rPh>
    <phoneticPr fontId="8"/>
  </si>
  <si>
    <t>職員の兼業の許可の申請書及び当該申請に対する許可に関する文書</t>
    <rPh sb="0" eb="2">
      <t>ショクイン</t>
    </rPh>
    <rPh sb="3" eb="5">
      <t>ケンギョウ</t>
    </rPh>
    <rPh sb="6" eb="8">
      <t>キョカ</t>
    </rPh>
    <rPh sb="9" eb="12">
      <t>シンセイショ</t>
    </rPh>
    <rPh sb="12" eb="13">
      <t>オヨ</t>
    </rPh>
    <rPh sb="14" eb="16">
      <t>トウガイ</t>
    </rPh>
    <rPh sb="16" eb="18">
      <t>シンセイ</t>
    </rPh>
    <rPh sb="19" eb="20">
      <t>タイ</t>
    </rPh>
    <rPh sb="22" eb="24">
      <t>キョカ</t>
    </rPh>
    <rPh sb="25" eb="26">
      <t>カン</t>
    </rPh>
    <rPh sb="28" eb="30">
      <t>ブンショ</t>
    </rPh>
    <phoneticPr fontId="8"/>
  </si>
  <si>
    <t>・兼業に関する文書（申請・承認・報告）</t>
    <rPh sb="1" eb="3">
      <t>ケンギョウ</t>
    </rPh>
    <rPh sb="4" eb="5">
      <t>カン</t>
    </rPh>
    <rPh sb="7" eb="9">
      <t>ブンショ</t>
    </rPh>
    <rPh sb="10" eb="12">
      <t>シンセイ</t>
    </rPh>
    <rPh sb="13" eb="15">
      <t>ショウニン</t>
    </rPh>
    <rPh sb="16" eb="18">
      <t>ホウコク</t>
    </rPh>
    <phoneticPr fontId="8"/>
  </si>
  <si>
    <t>課内職員の服務に関する事項</t>
    <rPh sb="0" eb="2">
      <t>カナイ</t>
    </rPh>
    <rPh sb="2" eb="4">
      <t>ショクイン</t>
    </rPh>
    <rPh sb="5" eb="7">
      <t>フクム</t>
    </rPh>
    <rPh sb="8" eb="9">
      <t>カン</t>
    </rPh>
    <rPh sb="11" eb="13">
      <t>ジコウ</t>
    </rPh>
    <phoneticPr fontId="8"/>
  </si>
  <si>
    <t>週休日の振替等命令簿及び代休日指定簿</t>
    <rPh sb="10" eb="11">
      <t>オヨ</t>
    </rPh>
    <rPh sb="12" eb="14">
      <t>ダイキュウ</t>
    </rPh>
    <rPh sb="14" eb="15">
      <t>ビ</t>
    </rPh>
    <rPh sb="15" eb="17">
      <t>シテイ</t>
    </rPh>
    <rPh sb="17" eb="18">
      <t>ボ</t>
    </rPh>
    <phoneticPr fontId="8"/>
  </si>
  <si>
    <t>・週休日の振替等命令簿
・代休日指定簿</t>
    <rPh sb="1" eb="3">
      <t>シュウキュウ</t>
    </rPh>
    <rPh sb="3" eb="4">
      <t>ビ</t>
    </rPh>
    <rPh sb="5" eb="7">
      <t>フリカエ</t>
    </rPh>
    <rPh sb="7" eb="8">
      <t>トウ</t>
    </rPh>
    <rPh sb="8" eb="10">
      <t>メイレイ</t>
    </rPh>
    <rPh sb="10" eb="11">
      <t>ボ</t>
    </rPh>
    <rPh sb="13" eb="15">
      <t>ダイキュウ</t>
    </rPh>
    <rPh sb="15" eb="16">
      <t>ビ</t>
    </rPh>
    <rPh sb="16" eb="18">
      <t>シテイ</t>
    </rPh>
    <rPh sb="18" eb="19">
      <t>ボ</t>
    </rPh>
    <phoneticPr fontId="8"/>
  </si>
  <si>
    <t>超過勤務等命令簿及び超勤代休時間指定簿</t>
    <rPh sb="0" eb="2">
      <t>チョウカ</t>
    </rPh>
    <rPh sb="2" eb="4">
      <t>キンム</t>
    </rPh>
    <rPh sb="8" eb="9">
      <t>オヨ</t>
    </rPh>
    <rPh sb="10" eb="12">
      <t>チョウキン</t>
    </rPh>
    <rPh sb="12" eb="14">
      <t>ダイキュウ</t>
    </rPh>
    <rPh sb="14" eb="16">
      <t>ジカン</t>
    </rPh>
    <rPh sb="16" eb="18">
      <t>シテイ</t>
    </rPh>
    <rPh sb="18" eb="19">
      <t>ボ</t>
    </rPh>
    <phoneticPr fontId="8"/>
  </si>
  <si>
    <t>勤務時間割振簿</t>
    <rPh sb="0" eb="2">
      <t>キンム</t>
    </rPh>
    <rPh sb="2" eb="4">
      <t>ジカン</t>
    </rPh>
    <rPh sb="4" eb="6">
      <t>ワリフ</t>
    </rPh>
    <rPh sb="6" eb="7">
      <t>ボ</t>
    </rPh>
    <phoneticPr fontId="8"/>
  </si>
  <si>
    <t>・フレックス/介護申告割振り簿
・朝型勤務割振り簿</t>
    <rPh sb="7" eb="9">
      <t>カイゴ</t>
    </rPh>
    <rPh sb="9" eb="11">
      <t>シンコク</t>
    </rPh>
    <rPh sb="11" eb="13">
      <t>ワリフ</t>
    </rPh>
    <rPh sb="14" eb="15">
      <t>ボ</t>
    </rPh>
    <rPh sb="17" eb="19">
      <t>アサガタ</t>
    </rPh>
    <rPh sb="19" eb="21">
      <t>キンム</t>
    </rPh>
    <rPh sb="21" eb="23">
      <t>ワリフ</t>
    </rPh>
    <rPh sb="24" eb="25">
      <t>ボ</t>
    </rPh>
    <phoneticPr fontId="8"/>
  </si>
  <si>
    <t>災害応急作業等手当実績及び整理簿</t>
    <rPh sb="0" eb="2">
      <t>サイガイ</t>
    </rPh>
    <rPh sb="2" eb="4">
      <t>オウキュウ</t>
    </rPh>
    <rPh sb="4" eb="6">
      <t>サギョウ</t>
    </rPh>
    <rPh sb="6" eb="7">
      <t>トウ</t>
    </rPh>
    <rPh sb="7" eb="9">
      <t>テアテ</t>
    </rPh>
    <phoneticPr fontId="8"/>
  </si>
  <si>
    <t>・災害応急作業等手当実績及び整理簿
・災害応急作業等整理補助簿</t>
    <rPh sb="1" eb="3">
      <t>サイガイ</t>
    </rPh>
    <rPh sb="3" eb="5">
      <t>オウキュウ</t>
    </rPh>
    <rPh sb="5" eb="7">
      <t>サギョウ</t>
    </rPh>
    <rPh sb="7" eb="8">
      <t>トウ</t>
    </rPh>
    <rPh sb="8" eb="10">
      <t>テアテ</t>
    </rPh>
    <rPh sb="10" eb="12">
      <t>ジッセキ</t>
    </rPh>
    <rPh sb="12" eb="13">
      <t>オヨ</t>
    </rPh>
    <rPh sb="14" eb="16">
      <t>セイリ</t>
    </rPh>
    <rPh sb="16" eb="17">
      <t>ボ</t>
    </rPh>
    <rPh sb="19" eb="21">
      <t>サイガイ</t>
    </rPh>
    <rPh sb="21" eb="23">
      <t>オウキュウ</t>
    </rPh>
    <rPh sb="23" eb="25">
      <t>サギョウ</t>
    </rPh>
    <rPh sb="25" eb="26">
      <t>トウ</t>
    </rPh>
    <rPh sb="26" eb="28">
      <t>セイリ</t>
    </rPh>
    <rPh sb="28" eb="30">
      <t>ホジョ</t>
    </rPh>
    <rPh sb="30" eb="31">
      <t>ボ</t>
    </rPh>
    <phoneticPr fontId="8"/>
  </si>
  <si>
    <t>出張に関する文書</t>
    <rPh sb="3" eb="4">
      <t>カン</t>
    </rPh>
    <rPh sb="6" eb="8">
      <t>ブンショ</t>
    </rPh>
    <phoneticPr fontId="8"/>
  </si>
  <si>
    <t>・出張計画書
・旅行計画確認書</t>
    <rPh sb="8" eb="10">
      <t>リョコウ</t>
    </rPh>
    <rPh sb="10" eb="12">
      <t>ケイカク</t>
    </rPh>
    <rPh sb="12" eb="14">
      <t>カクニン</t>
    </rPh>
    <rPh sb="14" eb="15">
      <t>ショ</t>
    </rPh>
    <phoneticPr fontId="8"/>
  </si>
  <si>
    <t>・復命書</t>
    <rPh sb="1" eb="3">
      <t>フクメイ</t>
    </rPh>
    <rPh sb="3" eb="4">
      <t>ショ</t>
    </rPh>
    <phoneticPr fontId="8"/>
  </si>
  <si>
    <t>・旅行命令簿</t>
    <rPh sb="1" eb="3">
      <t>リョコウ</t>
    </rPh>
    <rPh sb="3" eb="5">
      <t>メイレイ</t>
    </rPh>
    <rPh sb="5" eb="6">
      <t>ボ</t>
    </rPh>
    <phoneticPr fontId="8"/>
  </si>
  <si>
    <t>総務課が所管する規則等の制定又は改廃及びその経緯</t>
    <rPh sb="0" eb="3">
      <t>ソウムカ</t>
    </rPh>
    <rPh sb="4" eb="6">
      <t>ショカン</t>
    </rPh>
    <rPh sb="8" eb="10">
      <t>キソク</t>
    </rPh>
    <rPh sb="10" eb="11">
      <t>トウ</t>
    </rPh>
    <rPh sb="12" eb="14">
      <t>セイテイ</t>
    </rPh>
    <rPh sb="14" eb="15">
      <t>マタ</t>
    </rPh>
    <rPh sb="16" eb="18">
      <t>カイハイ</t>
    </rPh>
    <rPh sb="18" eb="19">
      <t>オヨ</t>
    </rPh>
    <rPh sb="22" eb="24">
      <t>ケイイ</t>
    </rPh>
    <phoneticPr fontId="8"/>
  </si>
  <si>
    <t>・鹿児島地方気象台災害対策要領</t>
    <rPh sb="1" eb="4">
      <t>カゴシマ</t>
    </rPh>
    <rPh sb="4" eb="6">
      <t>チホウ</t>
    </rPh>
    <rPh sb="6" eb="9">
      <t>キショウダイ</t>
    </rPh>
    <rPh sb="9" eb="11">
      <t>サイガイ</t>
    </rPh>
    <rPh sb="11" eb="13">
      <t>タイサク</t>
    </rPh>
    <rPh sb="13" eb="15">
      <t>ヨウリョウ</t>
    </rPh>
    <phoneticPr fontId="8"/>
  </si>
  <si>
    <t>・鹿児島地方気象台業務継続計画</t>
    <rPh sb="1" eb="4">
      <t>カゴシマ</t>
    </rPh>
    <rPh sb="4" eb="6">
      <t>チホウ</t>
    </rPh>
    <rPh sb="6" eb="9">
      <t>キショウダイ</t>
    </rPh>
    <rPh sb="9" eb="11">
      <t>ギョウム</t>
    </rPh>
    <rPh sb="11" eb="13">
      <t>ケイゾク</t>
    </rPh>
    <rPh sb="13" eb="15">
      <t>ケイカク</t>
    </rPh>
    <phoneticPr fontId="8"/>
  </si>
  <si>
    <t>・自動車運行管理要領</t>
    <rPh sb="1" eb="4">
      <t>ジドウシャ</t>
    </rPh>
    <rPh sb="4" eb="6">
      <t>ウンコウ</t>
    </rPh>
    <rPh sb="6" eb="8">
      <t>カンリ</t>
    </rPh>
    <rPh sb="8" eb="10">
      <t>ヨウリョウ</t>
    </rPh>
    <phoneticPr fontId="8"/>
  </si>
  <si>
    <t>・タクシー使用に関する要領</t>
    <rPh sb="5" eb="7">
      <t>シヨウ</t>
    </rPh>
    <rPh sb="8" eb="9">
      <t>カン</t>
    </rPh>
    <rPh sb="11" eb="13">
      <t>ヨウリョウ</t>
    </rPh>
    <phoneticPr fontId="8"/>
  </si>
  <si>
    <t>・ＩＣカード乗車券標準使用管理要領</t>
    <phoneticPr fontId="8"/>
  </si>
  <si>
    <t>・見学実施要領</t>
    <rPh sb="1" eb="3">
      <t>ケンガク</t>
    </rPh>
    <rPh sb="3" eb="5">
      <t>ジッシ</t>
    </rPh>
    <rPh sb="5" eb="7">
      <t>ヨウリョウ</t>
    </rPh>
    <phoneticPr fontId="8"/>
  </si>
  <si>
    <t>・出前講座実施要領
・出前講座対応マニュアル</t>
    <rPh sb="1" eb="3">
      <t>デマエ</t>
    </rPh>
    <rPh sb="3" eb="5">
      <t>コウザ</t>
    </rPh>
    <rPh sb="5" eb="7">
      <t>ジッシ</t>
    </rPh>
    <rPh sb="7" eb="9">
      <t>ヨウリョウ</t>
    </rPh>
    <rPh sb="11" eb="13">
      <t>デマエ</t>
    </rPh>
    <rPh sb="13" eb="15">
      <t>コウザ</t>
    </rPh>
    <rPh sb="15" eb="17">
      <t>タイオウ</t>
    </rPh>
    <phoneticPr fontId="8"/>
  </si>
  <si>
    <t>・報道取材対応要領
・報道対応マニュアル</t>
    <rPh sb="1" eb="3">
      <t>ホウドウ</t>
    </rPh>
    <rPh sb="3" eb="5">
      <t>シュザイ</t>
    </rPh>
    <rPh sb="5" eb="7">
      <t>タイオウ</t>
    </rPh>
    <rPh sb="7" eb="9">
      <t>ヨウリョウ</t>
    </rPh>
    <rPh sb="11" eb="13">
      <t>ホウドウ</t>
    </rPh>
    <rPh sb="13" eb="15">
      <t>タイオウ</t>
    </rPh>
    <phoneticPr fontId="8"/>
  </si>
  <si>
    <t>・鹿児島地方気象台防火管理規程及び緊急事態発生時の救難活動規程</t>
    <phoneticPr fontId="8"/>
  </si>
  <si>
    <t>・官庁執務時間外において不測の事態が発生した場合の連絡方法</t>
    <phoneticPr fontId="8"/>
  </si>
  <si>
    <t>制定又は改廃のための通知文書</t>
    <phoneticPr fontId="8"/>
  </si>
  <si>
    <t>・庶務例規</t>
    <rPh sb="1" eb="3">
      <t>ショム</t>
    </rPh>
    <rPh sb="3" eb="5">
      <t>レイキ</t>
    </rPh>
    <phoneticPr fontId="8"/>
  </si>
  <si>
    <t>・人事例規</t>
    <rPh sb="1" eb="3">
      <t>ジンジ</t>
    </rPh>
    <rPh sb="3" eb="5">
      <t>レイキ</t>
    </rPh>
    <phoneticPr fontId="8"/>
  </si>
  <si>
    <t>・給与例規</t>
    <rPh sb="1" eb="3">
      <t>キュウヨ</t>
    </rPh>
    <rPh sb="3" eb="5">
      <t>レイキ</t>
    </rPh>
    <phoneticPr fontId="8"/>
  </si>
  <si>
    <t>・厚生例規</t>
    <rPh sb="1" eb="3">
      <t>コウセイ</t>
    </rPh>
    <rPh sb="3" eb="5">
      <t>レイキ</t>
    </rPh>
    <phoneticPr fontId="8"/>
  </si>
  <si>
    <t>・鹿児島第２地方合同庁舎管理規則</t>
    <rPh sb="4" eb="5">
      <t>ダイ</t>
    </rPh>
    <rPh sb="6" eb="8">
      <t>チホウ</t>
    </rPh>
    <rPh sb="8" eb="10">
      <t>ゴウドウ</t>
    </rPh>
    <rPh sb="10" eb="12">
      <t>チョウシャ</t>
    </rPh>
    <rPh sb="12" eb="14">
      <t>カンリ</t>
    </rPh>
    <rPh sb="14" eb="16">
      <t>キソク</t>
    </rPh>
    <phoneticPr fontId="8"/>
  </si>
  <si>
    <t>・鹿児島第２地方合同庁舎防火管理規則</t>
    <rPh sb="4" eb="5">
      <t>ダイ</t>
    </rPh>
    <rPh sb="6" eb="8">
      <t>チホウ</t>
    </rPh>
    <rPh sb="8" eb="10">
      <t>ゴウドウ</t>
    </rPh>
    <rPh sb="10" eb="12">
      <t>チョウシャ</t>
    </rPh>
    <rPh sb="12" eb="14">
      <t>ボウカ</t>
    </rPh>
    <rPh sb="14" eb="16">
      <t>カンリ</t>
    </rPh>
    <rPh sb="16" eb="18">
      <t>キソク</t>
    </rPh>
    <phoneticPr fontId="8"/>
  </si>
  <si>
    <t>・会計例規</t>
    <rPh sb="1" eb="3">
      <t>カイケイ</t>
    </rPh>
    <rPh sb="3" eb="5">
      <t>レイキ</t>
    </rPh>
    <phoneticPr fontId="8"/>
  </si>
  <si>
    <t>・旅費例規</t>
    <rPh sb="1" eb="3">
      <t>リョヒ</t>
    </rPh>
    <rPh sb="3" eb="5">
      <t>レイキ</t>
    </rPh>
    <phoneticPr fontId="8"/>
  </si>
  <si>
    <t>・業務例規</t>
    <rPh sb="1" eb="3">
      <t>ギョウム</t>
    </rPh>
    <rPh sb="3" eb="5">
      <t>レイキ</t>
    </rPh>
    <phoneticPr fontId="8"/>
  </si>
  <si>
    <t>栄典又は表彰に関する事項</t>
    <rPh sb="0" eb="2">
      <t>エイテン</t>
    </rPh>
    <rPh sb="2" eb="3">
      <t>マタ</t>
    </rPh>
    <rPh sb="4" eb="6">
      <t>ヒョウショウ</t>
    </rPh>
    <rPh sb="7" eb="8">
      <t>カン</t>
    </rPh>
    <rPh sb="10" eb="12">
      <t>ジコウ</t>
    </rPh>
    <phoneticPr fontId="8"/>
  </si>
  <si>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8"/>
  </si>
  <si>
    <t>栄典又は表彰の授与又ははく奪のための決裁文書及び伝達文書</t>
    <rPh sb="18" eb="20">
      <t>ケッサイ</t>
    </rPh>
    <rPh sb="20" eb="22">
      <t>ブンショ</t>
    </rPh>
    <rPh sb="22" eb="23">
      <t>オヨ</t>
    </rPh>
    <rPh sb="24" eb="26">
      <t>デンタツ</t>
    </rPh>
    <rPh sb="26" eb="28">
      <t>ブンショ</t>
    </rPh>
    <phoneticPr fontId="8"/>
  </si>
  <si>
    <t>・表彰及び叙位・叙勲に関する文書</t>
    <rPh sb="1" eb="3">
      <t>ヒョウショウ</t>
    </rPh>
    <rPh sb="3" eb="4">
      <t>オヨ</t>
    </rPh>
    <rPh sb="5" eb="7">
      <t>ジョイ</t>
    </rPh>
    <rPh sb="8" eb="10">
      <t>ジョクン</t>
    </rPh>
    <rPh sb="11" eb="12">
      <t>カン</t>
    </rPh>
    <rPh sb="14" eb="16">
      <t>ブンショ</t>
    </rPh>
    <phoneticPr fontId="8"/>
  </si>
  <si>
    <t>文書の管理等</t>
    <phoneticPr fontId="8"/>
  </si>
  <si>
    <t>・受付簿</t>
    <rPh sb="1" eb="4">
      <t>ウケツケボ</t>
    </rPh>
    <phoneticPr fontId="8"/>
  </si>
  <si>
    <t>・書留簿</t>
    <rPh sb="1" eb="3">
      <t>カキトメ</t>
    </rPh>
    <rPh sb="3" eb="4">
      <t>ボ</t>
    </rPh>
    <phoneticPr fontId="8"/>
  </si>
  <si>
    <t>行政文書ファイル管理</t>
    <rPh sb="0" eb="2">
      <t>ギョウセイ</t>
    </rPh>
    <rPh sb="2" eb="4">
      <t>ブンショ</t>
    </rPh>
    <rPh sb="8" eb="10">
      <t>カンリ</t>
    </rPh>
    <phoneticPr fontId="27"/>
  </si>
  <si>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27"/>
  </si>
  <si>
    <t>常用</t>
    <rPh sb="0" eb="2">
      <t>ジョウヨウ</t>
    </rPh>
    <phoneticPr fontId="27"/>
  </si>
  <si>
    <t>文書管理に関する文書</t>
    <rPh sb="5" eb="6">
      <t>カン</t>
    </rPh>
    <rPh sb="8" eb="10">
      <t>ブンショ</t>
    </rPh>
    <phoneticPr fontId="8"/>
  </si>
  <si>
    <t>・行政文書管理
・国土交通省文書整理月間
・文書管理システム関連通知・各種調査・資料
・文書事務担当職員一覧</t>
    <phoneticPr fontId="8"/>
  </si>
  <si>
    <t>台長の官印及び所印の保管に関する事項</t>
    <rPh sb="0" eb="2">
      <t>ダイチョウ</t>
    </rPh>
    <rPh sb="3" eb="5">
      <t>カンイン</t>
    </rPh>
    <rPh sb="5" eb="6">
      <t>オヨ</t>
    </rPh>
    <rPh sb="7" eb="8">
      <t>ショ</t>
    </rPh>
    <rPh sb="8" eb="9">
      <t>イン</t>
    </rPh>
    <rPh sb="10" eb="12">
      <t>ホカン</t>
    </rPh>
    <rPh sb="13" eb="14">
      <t>カン</t>
    </rPh>
    <rPh sb="16" eb="18">
      <t>ジコウ</t>
    </rPh>
    <phoneticPr fontId="8"/>
  </si>
  <si>
    <t>公印に関する事項</t>
    <rPh sb="0" eb="2">
      <t>コウイン</t>
    </rPh>
    <rPh sb="3" eb="4">
      <t>カン</t>
    </rPh>
    <rPh sb="6" eb="8">
      <t>ジコウ</t>
    </rPh>
    <phoneticPr fontId="8"/>
  </si>
  <si>
    <t>公印の作成・廃止申請及び承認に関する文書</t>
    <rPh sb="3" eb="5">
      <t>サクセイ</t>
    </rPh>
    <rPh sb="6" eb="8">
      <t>ハイシ</t>
    </rPh>
    <rPh sb="15" eb="16">
      <t>カン</t>
    </rPh>
    <rPh sb="18" eb="20">
      <t>ブンショ</t>
    </rPh>
    <phoneticPr fontId="8"/>
  </si>
  <si>
    <t>・公印の作成・廃止申請及び承認</t>
    <rPh sb="1" eb="3">
      <t>コウイン</t>
    </rPh>
    <rPh sb="4" eb="6">
      <t>サクセイ</t>
    </rPh>
    <rPh sb="7" eb="9">
      <t>ハイシ</t>
    </rPh>
    <rPh sb="9" eb="11">
      <t>シンセイ</t>
    </rPh>
    <rPh sb="11" eb="12">
      <t>オヨ</t>
    </rPh>
    <rPh sb="13" eb="15">
      <t>ショウニン</t>
    </rPh>
    <phoneticPr fontId="8"/>
  </si>
  <si>
    <t>儀式典礼に関する事項</t>
    <rPh sb="8" eb="10">
      <t>ジコウ</t>
    </rPh>
    <phoneticPr fontId="8"/>
  </si>
  <si>
    <t>式典・慶弔に関する事項</t>
    <rPh sb="0" eb="2">
      <t>シキテン</t>
    </rPh>
    <rPh sb="3" eb="5">
      <t>ケイチョウ</t>
    </rPh>
    <rPh sb="6" eb="7">
      <t>カン</t>
    </rPh>
    <rPh sb="9" eb="11">
      <t>ジコウ</t>
    </rPh>
    <phoneticPr fontId="8"/>
  </si>
  <si>
    <t>式典・慶弔に関する文書</t>
    <rPh sb="0" eb="2">
      <t>シキテン</t>
    </rPh>
    <rPh sb="3" eb="5">
      <t>ケイチョウ</t>
    </rPh>
    <rPh sb="6" eb="7">
      <t>カン</t>
    </rPh>
    <rPh sb="9" eb="11">
      <t>ブンショ</t>
    </rPh>
    <phoneticPr fontId="8"/>
  </si>
  <si>
    <t>・式典実施・案内
・弔事
・遺族援助金
・お見舞金</t>
    <rPh sb="10" eb="11">
      <t>チョウ</t>
    </rPh>
    <rPh sb="11" eb="12">
      <t>ジ</t>
    </rPh>
    <rPh sb="22" eb="24">
      <t>ミマ</t>
    </rPh>
    <rPh sb="24" eb="25">
      <t>キン</t>
    </rPh>
    <phoneticPr fontId="8"/>
  </si>
  <si>
    <t>庁舎の管理に関する事項</t>
    <rPh sb="6" eb="7">
      <t>カン</t>
    </rPh>
    <phoneticPr fontId="8"/>
  </si>
  <si>
    <t>庁舎管理に関する事項</t>
    <phoneticPr fontId="8"/>
  </si>
  <si>
    <t>庁舎管理運営に関する文書</t>
    <rPh sb="0" eb="2">
      <t>チョウシャ</t>
    </rPh>
    <rPh sb="2" eb="4">
      <t>カンリ</t>
    </rPh>
    <rPh sb="4" eb="6">
      <t>ウンエイ</t>
    </rPh>
    <rPh sb="7" eb="8">
      <t>カン</t>
    </rPh>
    <rPh sb="10" eb="12">
      <t>ブンショ</t>
    </rPh>
    <phoneticPr fontId="8"/>
  </si>
  <si>
    <t>・節電
・テロ対策
・クールビズ
・温暖化対策</t>
    <rPh sb="18" eb="21">
      <t>オンダンカ</t>
    </rPh>
    <rPh sb="21" eb="23">
      <t>タイサク</t>
    </rPh>
    <phoneticPr fontId="8"/>
  </si>
  <si>
    <t>庁舎等の目的外使用許可申請書</t>
  </si>
  <si>
    <t>・庁舎等の目的外使用許可の申請書</t>
    <phoneticPr fontId="8"/>
  </si>
  <si>
    <t>駐車場使用許可申請・承認に関する文書</t>
    <rPh sb="0" eb="3">
      <t>チュウシャジョウ</t>
    </rPh>
    <rPh sb="3" eb="5">
      <t>シヨウ</t>
    </rPh>
    <rPh sb="5" eb="7">
      <t>キョカ</t>
    </rPh>
    <rPh sb="7" eb="9">
      <t>シンセイ</t>
    </rPh>
    <rPh sb="10" eb="12">
      <t>ショウニン</t>
    </rPh>
    <rPh sb="13" eb="14">
      <t>カン</t>
    </rPh>
    <rPh sb="16" eb="18">
      <t>ブンショ</t>
    </rPh>
    <phoneticPr fontId="8"/>
  </si>
  <si>
    <t>・駐車場使用許可申請・承認書</t>
    <rPh sb="1" eb="4">
      <t>チュウシャジョウ</t>
    </rPh>
    <rPh sb="4" eb="6">
      <t>シヨウ</t>
    </rPh>
    <rPh sb="6" eb="8">
      <t>キョカ</t>
    </rPh>
    <rPh sb="8" eb="10">
      <t>シンセイ</t>
    </rPh>
    <rPh sb="11" eb="13">
      <t>ショウニン</t>
    </rPh>
    <rPh sb="13" eb="14">
      <t>ショ</t>
    </rPh>
    <phoneticPr fontId="8"/>
  </si>
  <si>
    <t>掲示物承認申請に関する文書</t>
    <rPh sb="0" eb="2">
      <t>ケイジ</t>
    </rPh>
    <rPh sb="2" eb="3">
      <t>ブツ</t>
    </rPh>
    <rPh sb="3" eb="5">
      <t>ショウニン</t>
    </rPh>
    <rPh sb="5" eb="7">
      <t>シンセイ</t>
    </rPh>
    <rPh sb="8" eb="9">
      <t>カン</t>
    </rPh>
    <rPh sb="11" eb="13">
      <t>ブンショ</t>
    </rPh>
    <phoneticPr fontId="8"/>
  </si>
  <si>
    <t>・掲示物承認申請</t>
    <rPh sb="1" eb="3">
      <t>ケイジ</t>
    </rPh>
    <rPh sb="3" eb="4">
      <t>ブツ</t>
    </rPh>
    <rPh sb="4" eb="6">
      <t>ショウニン</t>
    </rPh>
    <rPh sb="6" eb="8">
      <t>シンセイ</t>
    </rPh>
    <phoneticPr fontId="8"/>
  </si>
  <si>
    <t>合同庁舎申請・承認に関する文書</t>
    <rPh sb="0" eb="2">
      <t>ゴウドウ</t>
    </rPh>
    <rPh sb="2" eb="4">
      <t>チョウシャ</t>
    </rPh>
    <rPh sb="4" eb="6">
      <t>シンセイ</t>
    </rPh>
    <rPh sb="7" eb="9">
      <t>ショウニン</t>
    </rPh>
    <rPh sb="10" eb="11">
      <t>カン</t>
    </rPh>
    <rPh sb="13" eb="15">
      <t>ブンショ</t>
    </rPh>
    <phoneticPr fontId="8"/>
  </si>
  <si>
    <t>・合同庁舎申請・承認書</t>
    <rPh sb="1" eb="3">
      <t>ゴウドウ</t>
    </rPh>
    <rPh sb="3" eb="5">
      <t>チョウシャ</t>
    </rPh>
    <rPh sb="5" eb="7">
      <t>シンセイ</t>
    </rPh>
    <rPh sb="8" eb="10">
      <t>ショウニン</t>
    </rPh>
    <rPh sb="10" eb="11">
      <t>ショ</t>
    </rPh>
    <phoneticPr fontId="8"/>
  </si>
  <si>
    <t>合同庁舎経費に関する文書</t>
    <rPh sb="0" eb="2">
      <t>ゴウドウ</t>
    </rPh>
    <rPh sb="2" eb="4">
      <t>チョウシャ</t>
    </rPh>
    <rPh sb="4" eb="6">
      <t>ケイヒ</t>
    </rPh>
    <rPh sb="7" eb="8">
      <t>カン</t>
    </rPh>
    <rPh sb="10" eb="12">
      <t>ブンショ</t>
    </rPh>
    <phoneticPr fontId="8"/>
  </si>
  <si>
    <t>・合同庁舎分担金に関する文書</t>
    <rPh sb="1" eb="3">
      <t>ゴウドウ</t>
    </rPh>
    <rPh sb="3" eb="5">
      <t>チョウシャ</t>
    </rPh>
    <rPh sb="5" eb="8">
      <t>ブンタンキン</t>
    </rPh>
    <rPh sb="9" eb="10">
      <t>カン</t>
    </rPh>
    <rPh sb="12" eb="14">
      <t>ブンショ</t>
    </rPh>
    <phoneticPr fontId="8"/>
  </si>
  <si>
    <t>合同庁舎に関する文書</t>
    <rPh sb="0" eb="2">
      <t>ゴウドウ</t>
    </rPh>
    <rPh sb="2" eb="4">
      <t>チョウシャ</t>
    </rPh>
    <rPh sb="5" eb="6">
      <t>カン</t>
    </rPh>
    <rPh sb="8" eb="10">
      <t>ブンショ</t>
    </rPh>
    <phoneticPr fontId="8"/>
  </si>
  <si>
    <t>・消防設備等点検結果報告書</t>
    <rPh sb="1" eb="3">
      <t>ショウボウ</t>
    </rPh>
    <rPh sb="3" eb="5">
      <t>セツビ</t>
    </rPh>
    <rPh sb="5" eb="6">
      <t>トウ</t>
    </rPh>
    <rPh sb="6" eb="8">
      <t>テンケン</t>
    </rPh>
    <rPh sb="8" eb="10">
      <t>ケッカ</t>
    </rPh>
    <rPh sb="10" eb="13">
      <t>ホウコクショ</t>
    </rPh>
    <phoneticPr fontId="8"/>
  </si>
  <si>
    <t>・合同庁舎管理者通知・各種調査・資料</t>
    <rPh sb="1" eb="3">
      <t>ゴウドウ</t>
    </rPh>
    <rPh sb="3" eb="5">
      <t>チョウシャ</t>
    </rPh>
    <rPh sb="5" eb="8">
      <t>カンリシャ</t>
    </rPh>
    <rPh sb="8" eb="10">
      <t>ツウチ</t>
    </rPh>
    <rPh sb="11" eb="13">
      <t>カクシュ</t>
    </rPh>
    <rPh sb="13" eb="15">
      <t>チョウサ</t>
    </rPh>
    <rPh sb="16" eb="18">
      <t>シリョウ</t>
    </rPh>
    <phoneticPr fontId="8"/>
  </si>
  <si>
    <t>公文書類の接受、発送、編集及び保存に関する事項</t>
    <phoneticPr fontId="8"/>
  </si>
  <si>
    <t>郵便物の発送に関する事項</t>
    <phoneticPr fontId="8"/>
  </si>
  <si>
    <t>郵便物の発送に関する文書</t>
    <rPh sb="10" eb="12">
      <t>ブンショ</t>
    </rPh>
    <phoneticPr fontId="8"/>
  </si>
  <si>
    <t>・郵便料金計器計示額報告書</t>
    <rPh sb="3" eb="5">
      <t>リョウキン</t>
    </rPh>
    <rPh sb="5" eb="7">
      <t>ケイキ</t>
    </rPh>
    <rPh sb="7" eb="8">
      <t>ケイ</t>
    </rPh>
    <rPh sb="8" eb="9">
      <t>シメ</t>
    </rPh>
    <rPh sb="9" eb="10">
      <t>ガク</t>
    </rPh>
    <rPh sb="10" eb="13">
      <t>ホウコクショ</t>
    </rPh>
    <phoneticPr fontId="8"/>
  </si>
  <si>
    <t>・郵便料金計示額記録簿</t>
    <rPh sb="3" eb="5">
      <t>リョウキン</t>
    </rPh>
    <rPh sb="5" eb="6">
      <t>ケイ</t>
    </rPh>
    <rPh sb="6" eb="7">
      <t>シメ</t>
    </rPh>
    <rPh sb="7" eb="8">
      <t>ガク</t>
    </rPh>
    <rPh sb="8" eb="11">
      <t>キロクボ</t>
    </rPh>
    <phoneticPr fontId="8"/>
  </si>
  <si>
    <t>官用車に関する事項</t>
    <phoneticPr fontId="8"/>
  </si>
  <si>
    <t>官用車に関する文書</t>
    <rPh sb="0" eb="1">
      <t>カン</t>
    </rPh>
    <rPh sb="1" eb="2">
      <t>ヨウ</t>
    </rPh>
    <rPh sb="2" eb="3">
      <t>シャ</t>
    </rPh>
    <rPh sb="4" eb="5">
      <t>カン</t>
    </rPh>
    <rPh sb="7" eb="9">
      <t>ブンショ</t>
    </rPh>
    <phoneticPr fontId="8"/>
  </si>
  <si>
    <t>・車歴簿
・官用者に関する文書、資料</t>
    <rPh sb="1" eb="2">
      <t>クルマ</t>
    </rPh>
    <rPh sb="2" eb="3">
      <t>レキ</t>
    </rPh>
    <rPh sb="3" eb="4">
      <t>ボ</t>
    </rPh>
    <rPh sb="6" eb="8">
      <t>カンヨウ</t>
    </rPh>
    <rPh sb="8" eb="9">
      <t>シャ</t>
    </rPh>
    <rPh sb="10" eb="11">
      <t>カン</t>
    </rPh>
    <rPh sb="13" eb="15">
      <t>ブンショ</t>
    </rPh>
    <rPh sb="16" eb="18">
      <t>シリョウ</t>
    </rPh>
    <phoneticPr fontId="8"/>
  </si>
  <si>
    <t>・自動車使用請求書</t>
    <rPh sb="1" eb="3">
      <t>ジドウ</t>
    </rPh>
    <rPh sb="8" eb="9">
      <t>ショ</t>
    </rPh>
    <phoneticPr fontId="8"/>
  </si>
  <si>
    <t>タクシー使用に関する事項</t>
    <rPh sb="4" eb="6">
      <t>シヨウ</t>
    </rPh>
    <phoneticPr fontId="8"/>
  </si>
  <si>
    <t>タクシー使用に関する文書</t>
    <rPh sb="4" eb="6">
      <t>シヨウ</t>
    </rPh>
    <rPh sb="7" eb="8">
      <t>カン</t>
    </rPh>
    <rPh sb="10" eb="12">
      <t>ブンショ</t>
    </rPh>
    <phoneticPr fontId="8"/>
  </si>
  <si>
    <t>・タクシー使用請求書
・タクシー使用簿</t>
    <rPh sb="9" eb="10">
      <t>ショ</t>
    </rPh>
    <rPh sb="16" eb="18">
      <t>シヨウ</t>
    </rPh>
    <rPh sb="18" eb="19">
      <t>ボ</t>
    </rPh>
    <phoneticPr fontId="8"/>
  </si>
  <si>
    <t>ＩＣカード管理に関する事項</t>
    <rPh sb="5" eb="7">
      <t>カンリ</t>
    </rPh>
    <rPh sb="8" eb="9">
      <t>カン</t>
    </rPh>
    <rPh sb="11" eb="13">
      <t>ジコウ</t>
    </rPh>
    <phoneticPr fontId="8"/>
  </si>
  <si>
    <t>ＩＣカード管理に関する文書</t>
    <rPh sb="5" eb="7">
      <t>カンリ</t>
    </rPh>
    <rPh sb="8" eb="9">
      <t>カン</t>
    </rPh>
    <rPh sb="11" eb="13">
      <t>ブンショ</t>
    </rPh>
    <phoneticPr fontId="8"/>
  </si>
  <si>
    <t>・ＩＣカード乗車券使用簿</t>
    <rPh sb="6" eb="9">
      <t>ジョウシャケン</t>
    </rPh>
    <rPh sb="9" eb="11">
      <t>シヨウ</t>
    </rPh>
    <rPh sb="11" eb="12">
      <t>ボ</t>
    </rPh>
    <phoneticPr fontId="8"/>
  </si>
  <si>
    <t>・ＩＣカード使用状況報告書</t>
    <rPh sb="6" eb="8">
      <t>シヨウ</t>
    </rPh>
    <rPh sb="8" eb="10">
      <t>ジョウキョウ</t>
    </rPh>
    <rPh sb="10" eb="13">
      <t>ホウコクショ</t>
    </rPh>
    <phoneticPr fontId="8"/>
  </si>
  <si>
    <t>監査に関する事項</t>
    <rPh sb="0" eb="2">
      <t>カンサ</t>
    </rPh>
    <rPh sb="3" eb="4">
      <t>カン</t>
    </rPh>
    <rPh sb="6" eb="8">
      <t>ジコウ</t>
    </rPh>
    <phoneticPr fontId="8"/>
  </si>
  <si>
    <t>監査に関する文書</t>
    <rPh sb="0" eb="2">
      <t>カンサ</t>
    </rPh>
    <rPh sb="3" eb="4">
      <t>カン</t>
    </rPh>
    <rPh sb="6" eb="8">
      <t>ブンショ</t>
    </rPh>
    <phoneticPr fontId="8"/>
  </si>
  <si>
    <t>・人事院給与簿監査通知
・本庁給与簿監査通知
・管区給与簿監査通知</t>
    <rPh sb="1" eb="4">
      <t>ジンジイン</t>
    </rPh>
    <rPh sb="4" eb="6">
      <t>キュウヨ</t>
    </rPh>
    <rPh sb="6" eb="7">
      <t>ボ</t>
    </rPh>
    <rPh sb="7" eb="9">
      <t>カンサ</t>
    </rPh>
    <rPh sb="9" eb="11">
      <t>ツウチ</t>
    </rPh>
    <rPh sb="13" eb="15">
      <t>ホンチョウ</t>
    </rPh>
    <rPh sb="15" eb="17">
      <t>キュウヨ</t>
    </rPh>
    <rPh sb="17" eb="18">
      <t>ボ</t>
    </rPh>
    <rPh sb="24" eb="26">
      <t>カンク</t>
    </rPh>
    <rPh sb="26" eb="28">
      <t>キュウヨ</t>
    </rPh>
    <rPh sb="28" eb="29">
      <t>ボ</t>
    </rPh>
    <rPh sb="29" eb="31">
      <t>カンサ</t>
    </rPh>
    <rPh sb="31" eb="33">
      <t>ツウチ</t>
    </rPh>
    <phoneticPr fontId="8"/>
  </si>
  <si>
    <t>庁内外連絡に関する事項</t>
    <rPh sb="0" eb="2">
      <t>チョウナイ</t>
    </rPh>
    <rPh sb="2" eb="3">
      <t>ガイ</t>
    </rPh>
    <rPh sb="3" eb="5">
      <t>レンラク</t>
    </rPh>
    <rPh sb="6" eb="7">
      <t>カン</t>
    </rPh>
    <rPh sb="9" eb="11">
      <t>ジコウ</t>
    </rPh>
    <phoneticPr fontId="8"/>
  </si>
  <si>
    <t>緊急地震速報に関する文書</t>
    <rPh sb="0" eb="2">
      <t>キンキュウ</t>
    </rPh>
    <rPh sb="2" eb="4">
      <t>ジシン</t>
    </rPh>
    <rPh sb="4" eb="6">
      <t>ソクホウ</t>
    </rPh>
    <phoneticPr fontId="8"/>
  </si>
  <si>
    <t>・緊急地震速報対応行動訓練</t>
    <rPh sb="1" eb="3">
      <t>キンキュウ</t>
    </rPh>
    <rPh sb="3" eb="5">
      <t>ジシン</t>
    </rPh>
    <rPh sb="5" eb="7">
      <t>ソクホウ</t>
    </rPh>
    <rPh sb="7" eb="9">
      <t>タイオウ</t>
    </rPh>
    <rPh sb="9" eb="11">
      <t>コウドウ</t>
    </rPh>
    <rPh sb="11" eb="13">
      <t>クンレン</t>
    </rPh>
    <phoneticPr fontId="8"/>
  </si>
  <si>
    <t>部内機関依頼・案内・通知に関する文書</t>
    <rPh sb="0" eb="2">
      <t>ブナイ</t>
    </rPh>
    <phoneticPr fontId="8"/>
  </si>
  <si>
    <t>・部内機関依頼・案内・通知</t>
    <rPh sb="1" eb="3">
      <t>ブナイ</t>
    </rPh>
    <phoneticPr fontId="8"/>
  </si>
  <si>
    <t>部外機関依頼・案内・通知に関する文書</t>
    <rPh sb="13" eb="14">
      <t>カン</t>
    </rPh>
    <rPh sb="16" eb="18">
      <t>ブンショ</t>
    </rPh>
    <phoneticPr fontId="8"/>
  </si>
  <si>
    <t>・部外機関依頼・案内・通知</t>
    <phoneticPr fontId="8"/>
  </si>
  <si>
    <t>人事に関する事項</t>
    <rPh sb="0" eb="2">
      <t>ジンジ</t>
    </rPh>
    <rPh sb="3" eb="4">
      <t>カン</t>
    </rPh>
    <rPh sb="6" eb="8">
      <t>ジコウ</t>
    </rPh>
    <phoneticPr fontId="8"/>
  </si>
  <si>
    <t>勤務制に関する文書</t>
    <rPh sb="0" eb="2">
      <t>キンム</t>
    </rPh>
    <rPh sb="2" eb="3">
      <t>セイ</t>
    </rPh>
    <rPh sb="4" eb="5">
      <t>カン</t>
    </rPh>
    <rPh sb="7" eb="9">
      <t>ブンショ</t>
    </rPh>
    <phoneticPr fontId="8"/>
  </si>
  <si>
    <t>・勤務制申請・承認</t>
    <rPh sb="1" eb="3">
      <t>キンム</t>
    </rPh>
    <rPh sb="3" eb="4">
      <t>セイ</t>
    </rPh>
    <rPh sb="4" eb="6">
      <t>シンセイ</t>
    </rPh>
    <rPh sb="7" eb="9">
      <t>ショウニン</t>
    </rPh>
    <phoneticPr fontId="8"/>
  </si>
  <si>
    <t>身分証票に関する文書</t>
    <rPh sb="0" eb="2">
      <t>ミブン</t>
    </rPh>
    <rPh sb="2" eb="3">
      <t>ショウ</t>
    </rPh>
    <rPh sb="3" eb="4">
      <t>ヒョウ</t>
    </rPh>
    <rPh sb="5" eb="6">
      <t>カン</t>
    </rPh>
    <rPh sb="8" eb="10">
      <t>ブンショ</t>
    </rPh>
    <phoneticPr fontId="8"/>
  </si>
  <si>
    <t>・身分証明書交付簿</t>
    <rPh sb="1" eb="3">
      <t>ミブン</t>
    </rPh>
    <rPh sb="3" eb="6">
      <t>ショウメイショ</t>
    </rPh>
    <rPh sb="6" eb="8">
      <t>コウフ</t>
    </rPh>
    <rPh sb="8" eb="9">
      <t>ボ</t>
    </rPh>
    <phoneticPr fontId="8"/>
  </si>
  <si>
    <t>人事評価に関する文書</t>
    <rPh sb="0" eb="2">
      <t>ジンジ</t>
    </rPh>
    <rPh sb="2" eb="4">
      <t>ヒョウカ</t>
    </rPh>
    <rPh sb="5" eb="6">
      <t>カン</t>
    </rPh>
    <rPh sb="8" eb="10">
      <t>ブンショ</t>
    </rPh>
    <phoneticPr fontId="8"/>
  </si>
  <si>
    <t>・実施通知・報告</t>
    <rPh sb="1" eb="3">
      <t>ジッシ</t>
    </rPh>
    <rPh sb="3" eb="5">
      <t>ツウチ</t>
    </rPh>
    <rPh sb="6" eb="8">
      <t>ホウコク</t>
    </rPh>
    <phoneticPr fontId="8"/>
  </si>
  <si>
    <t>任用に関する文書</t>
    <rPh sb="0" eb="2">
      <t>ニンヨウ</t>
    </rPh>
    <rPh sb="3" eb="4">
      <t>カン</t>
    </rPh>
    <rPh sb="6" eb="8">
      <t>ブンショ</t>
    </rPh>
    <phoneticPr fontId="8"/>
  </si>
  <si>
    <t>・発令申請
・身上調書
・再任用制度
・勤務軽減申請</t>
    <rPh sb="1" eb="3">
      <t>ハツレイ</t>
    </rPh>
    <rPh sb="3" eb="5">
      <t>シンセイ</t>
    </rPh>
    <rPh sb="7" eb="9">
      <t>シンジョウ</t>
    </rPh>
    <rPh sb="9" eb="11">
      <t>チョウショ</t>
    </rPh>
    <rPh sb="13" eb="16">
      <t>サイニンヨウ</t>
    </rPh>
    <rPh sb="16" eb="18">
      <t>セイド</t>
    </rPh>
    <rPh sb="20" eb="22">
      <t>キンム</t>
    </rPh>
    <rPh sb="22" eb="24">
      <t>ケイゲン</t>
    </rPh>
    <rPh sb="24" eb="26">
      <t>シンセイ</t>
    </rPh>
    <phoneticPr fontId="8"/>
  </si>
  <si>
    <t>人事異動に関する文書</t>
    <rPh sb="0" eb="2">
      <t>ジンジ</t>
    </rPh>
    <rPh sb="2" eb="4">
      <t>イドウ</t>
    </rPh>
    <rPh sb="5" eb="6">
      <t>カン</t>
    </rPh>
    <rPh sb="8" eb="10">
      <t>ブンショ</t>
    </rPh>
    <phoneticPr fontId="8"/>
  </si>
  <si>
    <t>・人事異動通知
・管理職員等に対する通知</t>
    <rPh sb="1" eb="3">
      <t>ジンジ</t>
    </rPh>
    <rPh sb="3" eb="5">
      <t>イドウ</t>
    </rPh>
    <rPh sb="5" eb="7">
      <t>ツウチ</t>
    </rPh>
    <rPh sb="9" eb="11">
      <t>カンリ</t>
    </rPh>
    <rPh sb="11" eb="13">
      <t>ショクイン</t>
    </rPh>
    <rPh sb="13" eb="14">
      <t>トウ</t>
    </rPh>
    <rPh sb="15" eb="16">
      <t>タイ</t>
    </rPh>
    <rPh sb="18" eb="20">
      <t>ツウチ</t>
    </rPh>
    <phoneticPr fontId="8"/>
  </si>
  <si>
    <t>研修に関する文書</t>
    <rPh sb="0" eb="2">
      <t>ケンシュウ</t>
    </rPh>
    <rPh sb="3" eb="4">
      <t>カン</t>
    </rPh>
    <rPh sb="6" eb="8">
      <t>ブンショ</t>
    </rPh>
    <phoneticPr fontId="8"/>
  </si>
  <si>
    <t>・研修に関する文書（推薦・通知）</t>
    <rPh sb="1" eb="3">
      <t>ケンシュウ</t>
    </rPh>
    <rPh sb="4" eb="5">
      <t>カン</t>
    </rPh>
    <rPh sb="7" eb="9">
      <t>ブンショ</t>
    </rPh>
    <rPh sb="10" eb="12">
      <t>スイセン</t>
    </rPh>
    <rPh sb="13" eb="15">
      <t>ツウチ</t>
    </rPh>
    <phoneticPr fontId="8"/>
  </si>
  <si>
    <t>研修受講報告に関する文書</t>
    <rPh sb="0" eb="2">
      <t>ケンシュウ</t>
    </rPh>
    <rPh sb="2" eb="4">
      <t>ジュコウ</t>
    </rPh>
    <rPh sb="4" eb="6">
      <t>ホウコク</t>
    </rPh>
    <rPh sb="7" eb="8">
      <t>カン</t>
    </rPh>
    <rPh sb="10" eb="12">
      <t>ブンショ</t>
    </rPh>
    <phoneticPr fontId="8"/>
  </si>
  <si>
    <t>・研修受講報告</t>
    <rPh sb="1" eb="3">
      <t>ケンシュウ</t>
    </rPh>
    <rPh sb="3" eb="5">
      <t>ジュコウ</t>
    </rPh>
    <rPh sb="5" eb="7">
      <t>ホウコク</t>
    </rPh>
    <phoneticPr fontId="8"/>
  </si>
  <si>
    <t>気象大学校学生採用試験に関する文書</t>
    <rPh sb="0" eb="2">
      <t>キショウ</t>
    </rPh>
    <rPh sb="2" eb="5">
      <t>ダイガッコウ</t>
    </rPh>
    <rPh sb="5" eb="7">
      <t>ガクセイ</t>
    </rPh>
    <rPh sb="7" eb="9">
      <t>サイヨウ</t>
    </rPh>
    <rPh sb="9" eb="11">
      <t>シケン</t>
    </rPh>
    <rPh sb="12" eb="13">
      <t>カン</t>
    </rPh>
    <rPh sb="15" eb="17">
      <t>ブンショ</t>
    </rPh>
    <phoneticPr fontId="8"/>
  </si>
  <si>
    <t>・実施通知・報告
・合格者名簿</t>
    <rPh sb="1" eb="3">
      <t>ジッシ</t>
    </rPh>
    <rPh sb="3" eb="5">
      <t>ツウチ</t>
    </rPh>
    <rPh sb="6" eb="8">
      <t>ホウコク</t>
    </rPh>
    <rPh sb="10" eb="13">
      <t>ゴウカクシャ</t>
    </rPh>
    <rPh sb="13" eb="15">
      <t>メイボ</t>
    </rPh>
    <phoneticPr fontId="8"/>
  </si>
  <si>
    <t>宿舎入退去に関する文書</t>
    <rPh sb="0" eb="2">
      <t>シュクシャ</t>
    </rPh>
    <rPh sb="2" eb="3">
      <t>ハイ</t>
    </rPh>
    <rPh sb="3" eb="5">
      <t>タイキョ</t>
    </rPh>
    <rPh sb="6" eb="7">
      <t>カン</t>
    </rPh>
    <rPh sb="9" eb="11">
      <t>ブンショ</t>
    </rPh>
    <phoneticPr fontId="8"/>
  </si>
  <si>
    <t>・貸与申請・承認
・転任等通報表
・居住者異動報告
・入退去事前協議書</t>
    <rPh sb="1" eb="3">
      <t>タイヨ</t>
    </rPh>
    <rPh sb="3" eb="5">
      <t>シンセイ</t>
    </rPh>
    <rPh sb="6" eb="8">
      <t>ショウニン</t>
    </rPh>
    <rPh sb="10" eb="12">
      <t>テンニン</t>
    </rPh>
    <rPh sb="12" eb="13">
      <t>トウ</t>
    </rPh>
    <rPh sb="13" eb="15">
      <t>ツウホウ</t>
    </rPh>
    <rPh sb="15" eb="16">
      <t>ヒョウ</t>
    </rPh>
    <rPh sb="18" eb="21">
      <t>キョジュウシャ</t>
    </rPh>
    <rPh sb="21" eb="23">
      <t>イドウ</t>
    </rPh>
    <rPh sb="23" eb="25">
      <t>ホウコク</t>
    </rPh>
    <rPh sb="27" eb="28">
      <t>ハイ</t>
    </rPh>
    <rPh sb="28" eb="30">
      <t>タイキョ</t>
    </rPh>
    <rPh sb="30" eb="32">
      <t>ジゼン</t>
    </rPh>
    <rPh sb="32" eb="34">
      <t>キョウギ</t>
    </rPh>
    <rPh sb="34" eb="35">
      <t>ショ</t>
    </rPh>
    <phoneticPr fontId="8"/>
  </si>
  <si>
    <t>宿舎に関する文書</t>
    <rPh sb="0" eb="2">
      <t>シュクシャ</t>
    </rPh>
    <rPh sb="3" eb="4">
      <t>カン</t>
    </rPh>
    <rPh sb="6" eb="8">
      <t>ブンショ</t>
    </rPh>
    <phoneticPr fontId="8"/>
  </si>
  <si>
    <t>・財務通知文書
・宿舎に関する調査（住宅事情調査・設置要求基礎資料）</t>
    <rPh sb="1" eb="3">
      <t>ザイム</t>
    </rPh>
    <rPh sb="3" eb="5">
      <t>ツウチ</t>
    </rPh>
    <rPh sb="5" eb="7">
      <t>ブンショ</t>
    </rPh>
    <rPh sb="9" eb="11">
      <t>シュクシャ</t>
    </rPh>
    <rPh sb="12" eb="13">
      <t>カン</t>
    </rPh>
    <rPh sb="15" eb="17">
      <t>チョウサ</t>
    </rPh>
    <rPh sb="18" eb="20">
      <t>ジュウタク</t>
    </rPh>
    <rPh sb="20" eb="22">
      <t>ジジョウ</t>
    </rPh>
    <rPh sb="22" eb="24">
      <t>チョウサ</t>
    </rPh>
    <rPh sb="25" eb="27">
      <t>セッチ</t>
    </rPh>
    <rPh sb="27" eb="29">
      <t>ヨウキュウ</t>
    </rPh>
    <rPh sb="29" eb="31">
      <t>キソ</t>
    </rPh>
    <rPh sb="31" eb="33">
      <t>シリョウ</t>
    </rPh>
    <phoneticPr fontId="8"/>
  </si>
  <si>
    <t>病気休暇者等報告に関する文書</t>
    <rPh sb="0" eb="2">
      <t>ビョウキ</t>
    </rPh>
    <rPh sb="2" eb="4">
      <t>キュウカ</t>
    </rPh>
    <rPh sb="4" eb="5">
      <t>シャ</t>
    </rPh>
    <rPh sb="5" eb="6">
      <t>トウ</t>
    </rPh>
    <rPh sb="6" eb="8">
      <t>ホウコク</t>
    </rPh>
    <rPh sb="9" eb="10">
      <t>カン</t>
    </rPh>
    <rPh sb="12" eb="14">
      <t>ブンショ</t>
    </rPh>
    <phoneticPr fontId="8"/>
  </si>
  <si>
    <t>・長期休暇者報告
・病気休暇・欠勤者定期報告</t>
    <rPh sb="1" eb="3">
      <t>チョウキ</t>
    </rPh>
    <rPh sb="3" eb="5">
      <t>キュウカ</t>
    </rPh>
    <rPh sb="5" eb="6">
      <t>シャ</t>
    </rPh>
    <rPh sb="6" eb="8">
      <t>ホウコク</t>
    </rPh>
    <rPh sb="10" eb="12">
      <t>ビョウキ</t>
    </rPh>
    <rPh sb="12" eb="14">
      <t>キュウカ</t>
    </rPh>
    <rPh sb="15" eb="17">
      <t>ケッキン</t>
    </rPh>
    <rPh sb="17" eb="18">
      <t>シャ</t>
    </rPh>
    <rPh sb="18" eb="20">
      <t>テイキ</t>
    </rPh>
    <rPh sb="20" eb="22">
      <t>ホウコク</t>
    </rPh>
    <phoneticPr fontId="8"/>
  </si>
  <si>
    <t>倫理・綱紀粛正に関する文書</t>
    <rPh sb="0" eb="2">
      <t>リンリ</t>
    </rPh>
    <rPh sb="3" eb="5">
      <t>コウキ</t>
    </rPh>
    <rPh sb="5" eb="7">
      <t>シュクセイ</t>
    </rPh>
    <rPh sb="8" eb="9">
      <t>カン</t>
    </rPh>
    <rPh sb="11" eb="13">
      <t>ブンショ</t>
    </rPh>
    <phoneticPr fontId="8"/>
  </si>
  <si>
    <t>・倫理・綱紀粛正通知</t>
    <rPh sb="1" eb="3">
      <t>リンリ</t>
    </rPh>
    <rPh sb="4" eb="8">
      <t>コウキシュクセイ</t>
    </rPh>
    <rPh sb="8" eb="10">
      <t>ツウチ</t>
    </rPh>
    <phoneticPr fontId="8"/>
  </si>
  <si>
    <t>職員問題に関する文書</t>
    <rPh sb="0" eb="2">
      <t>ショクイン</t>
    </rPh>
    <rPh sb="2" eb="4">
      <t>モンダイ</t>
    </rPh>
    <rPh sb="5" eb="6">
      <t>カン</t>
    </rPh>
    <rPh sb="8" eb="10">
      <t>ブンショ</t>
    </rPh>
    <phoneticPr fontId="8"/>
  </si>
  <si>
    <t>・職員に生じた問題に関する文書</t>
    <rPh sb="1" eb="3">
      <t>ショクイン</t>
    </rPh>
    <rPh sb="4" eb="5">
      <t>ショウ</t>
    </rPh>
    <rPh sb="7" eb="9">
      <t>モンダイ</t>
    </rPh>
    <rPh sb="10" eb="11">
      <t>カン</t>
    </rPh>
    <rPh sb="13" eb="15">
      <t>ブンショ</t>
    </rPh>
    <phoneticPr fontId="8"/>
  </si>
  <si>
    <t>各種証明に関する文書</t>
    <rPh sb="0" eb="2">
      <t>カクシュ</t>
    </rPh>
    <rPh sb="2" eb="4">
      <t>ショウメイ</t>
    </rPh>
    <rPh sb="5" eb="6">
      <t>カン</t>
    </rPh>
    <rPh sb="8" eb="10">
      <t>ブンショ</t>
    </rPh>
    <phoneticPr fontId="8"/>
  </si>
  <si>
    <t>・各種証明</t>
    <rPh sb="1" eb="3">
      <t>カクシュ</t>
    </rPh>
    <rPh sb="3" eb="5">
      <t>ショウメイ</t>
    </rPh>
    <phoneticPr fontId="8"/>
  </si>
  <si>
    <t>人事事務システムに関する文書</t>
    <rPh sb="0" eb="2">
      <t>ジンジ</t>
    </rPh>
    <rPh sb="2" eb="4">
      <t>ジム</t>
    </rPh>
    <rPh sb="9" eb="10">
      <t>カン</t>
    </rPh>
    <rPh sb="12" eb="14">
      <t>ブンショ</t>
    </rPh>
    <phoneticPr fontId="8"/>
  </si>
  <si>
    <t>・人事事務システム関連通知・各種調査・資料</t>
    <rPh sb="1" eb="3">
      <t>ジンジ</t>
    </rPh>
    <rPh sb="3" eb="5">
      <t>ジム</t>
    </rPh>
    <rPh sb="9" eb="11">
      <t>カンレン</t>
    </rPh>
    <rPh sb="11" eb="13">
      <t>ツウチ</t>
    </rPh>
    <rPh sb="14" eb="16">
      <t>カクシュ</t>
    </rPh>
    <rPh sb="16" eb="18">
      <t>チョウサ</t>
    </rPh>
    <rPh sb="19" eb="21">
      <t>シリョウ</t>
    </rPh>
    <phoneticPr fontId="8"/>
  </si>
  <si>
    <t>服務に関する文書</t>
    <rPh sb="0" eb="2">
      <t>フクム</t>
    </rPh>
    <rPh sb="3" eb="4">
      <t>カン</t>
    </rPh>
    <rPh sb="6" eb="8">
      <t>ブンショ</t>
    </rPh>
    <phoneticPr fontId="8"/>
  </si>
  <si>
    <t>・育児休業等調査
・ワークライフバランス
・海外渡航申請
・服務に関する調査・資料</t>
    <rPh sb="1" eb="3">
      <t>イクジ</t>
    </rPh>
    <rPh sb="3" eb="5">
      <t>キュウギョウ</t>
    </rPh>
    <rPh sb="5" eb="6">
      <t>トウ</t>
    </rPh>
    <rPh sb="6" eb="8">
      <t>チョウサ</t>
    </rPh>
    <rPh sb="22" eb="24">
      <t>カイガイ</t>
    </rPh>
    <rPh sb="24" eb="26">
      <t>トコウ</t>
    </rPh>
    <rPh sb="26" eb="28">
      <t>シンセイ</t>
    </rPh>
    <rPh sb="30" eb="32">
      <t>フクム</t>
    </rPh>
    <rPh sb="33" eb="34">
      <t>カン</t>
    </rPh>
    <rPh sb="36" eb="38">
      <t>チョウサ</t>
    </rPh>
    <rPh sb="39" eb="41">
      <t>シリョウ</t>
    </rPh>
    <phoneticPr fontId="8"/>
  </si>
  <si>
    <t>人事に関する文書</t>
    <rPh sb="0" eb="2">
      <t>ジンジ</t>
    </rPh>
    <rPh sb="3" eb="4">
      <t>カン</t>
    </rPh>
    <rPh sb="6" eb="8">
      <t>ブンショ</t>
    </rPh>
    <phoneticPr fontId="8"/>
  </si>
  <si>
    <r>
      <t>・</t>
    </r>
    <r>
      <rPr>
        <sz val="7"/>
        <rFont val="ＭＳ Ｐゴシック"/>
        <family val="3"/>
        <charset val="128"/>
      </rPr>
      <t>代決者・勤務時間管理員等指名</t>
    </r>
    <r>
      <rPr>
        <sz val="8"/>
        <rFont val="ＭＳ Ｐゴシック"/>
        <family val="3"/>
        <charset val="128"/>
      </rPr>
      <t xml:space="preserve">
・セクシュアル・ハラスメント
・気象庁職員録原稿校正
・南極観測隊員推薦</t>
    </r>
    <rPh sb="1" eb="2">
      <t>ダイ</t>
    </rPh>
    <rPh sb="2" eb="3">
      <t>ケツ</t>
    </rPh>
    <rPh sb="3" eb="4">
      <t>シャ</t>
    </rPh>
    <rPh sb="5" eb="7">
      <t>キンム</t>
    </rPh>
    <rPh sb="7" eb="9">
      <t>ジカン</t>
    </rPh>
    <rPh sb="9" eb="12">
      <t>カンリイン</t>
    </rPh>
    <rPh sb="12" eb="13">
      <t>トウ</t>
    </rPh>
    <rPh sb="13" eb="15">
      <t>シメイ</t>
    </rPh>
    <rPh sb="32" eb="35">
      <t>キショウチョウ</t>
    </rPh>
    <rPh sb="35" eb="38">
      <t>ショクインロク</t>
    </rPh>
    <rPh sb="38" eb="40">
      <t>ゲンコウ</t>
    </rPh>
    <rPh sb="40" eb="42">
      <t>コウセイ</t>
    </rPh>
    <rPh sb="44" eb="46">
      <t>ナンキョク</t>
    </rPh>
    <rPh sb="46" eb="48">
      <t>カンソク</t>
    </rPh>
    <rPh sb="48" eb="50">
      <t>タイイン</t>
    </rPh>
    <rPh sb="50" eb="52">
      <t>スイセン</t>
    </rPh>
    <phoneticPr fontId="8"/>
  </si>
  <si>
    <t>給与に関する事項</t>
    <rPh sb="0" eb="2">
      <t>キュウヨ</t>
    </rPh>
    <rPh sb="3" eb="4">
      <t>カン</t>
    </rPh>
    <rPh sb="6" eb="8">
      <t>ジコウ</t>
    </rPh>
    <phoneticPr fontId="8"/>
  </si>
  <si>
    <t>超過勤務手当に関する文書</t>
    <rPh sb="0" eb="2">
      <t>チョウカ</t>
    </rPh>
    <rPh sb="2" eb="4">
      <t>キンム</t>
    </rPh>
    <rPh sb="4" eb="6">
      <t>テアテ</t>
    </rPh>
    <rPh sb="7" eb="8">
      <t>カン</t>
    </rPh>
    <rPh sb="10" eb="12">
      <t>ブンショ</t>
    </rPh>
    <phoneticPr fontId="8"/>
  </si>
  <si>
    <t>・超過勤務手当使用見込額調査</t>
    <rPh sb="1" eb="3">
      <t>チョウカ</t>
    </rPh>
    <rPh sb="3" eb="5">
      <t>キンム</t>
    </rPh>
    <rPh sb="5" eb="7">
      <t>テアテ</t>
    </rPh>
    <rPh sb="7" eb="9">
      <t>シヨウ</t>
    </rPh>
    <rPh sb="9" eb="11">
      <t>ミコ</t>
    </rPh>
    <rPh sb="11" eb="12">
      <t>ガク</t>
    </rPh>
    <rPh sb="12" eb="14">
      <t>チョウサ</t>
    </rPh>
    <phoneticPr fontId="8"/>
  </si>
  <si>
    <t>・諸手当届出・事後確認
・期末・勤勉手当</t>
    <rPh sb="1" eb="4">
      <t>ショテアテ</t>
    </rPh>
    <rPh sb="4" eb="6">
      <t>トドケデ</t>
    </rPh>
    <rPh sb="7" eb="9">
      <t>ジゴ</t>
    </rPh>
    <rPh sb="9" eb="11">
      <t>カクニン</t>
    </rPh>
    <rPh sb="13" eb="15">
      <t>キマツ</t>
    </rPh>
    <rPh sb="16" eb="18">
      <t>キンベン</t>
    </rPh>
    <rPh sb="18" eb="20">
      <t>テアテ</t>
    </rPh>
    <phoneticPr fontId="8"/>
  </si>
  <si>
    <t>通勤経路等現況票</t>
    <rPh sb="0" eb="2">
      <t>ツウキン</t>
    </rPh>
    <rPh sb="2" eb="4">
      <t>ケイロ</t>
    </rPh>
    <rPh sb="4" eb="5">
      <t>トウ</t>
    </rPh>
    <rPh sb="5" eb="7">
      <t>ゲンキョウ</t>
    </rPh>
    <rPh sb="7" eb="8">
      <t>ヒョウ</t>
    </rPh>
    <phoneticPr fontId="8"/>
  </si>
  <si>
    <t>・通勤経路等現況票</t>
    <rPh sb="1" eb="3">
      <t>ツウキン</t>
    </rPh>
    <rPh sb="3" eb="5">
      <t>ケイロ</t>
    </rPh>
    <rPh sb="5" eb="6">
      <t>トウ</t>
    </rPh>
    <rPh sb="6" eb="8">
      <t>ゲンキョウ</t>
    </rPh>
    <rPh sb="8" eb="9">
      <t>ヒョウ</t>
    </rPh>
    <phoneticPr fontId="8"/>
  </si>
  <si>
    <t>勤務変更報告書</t>
    <rPh sb="0" eb="2">
      <t>キンム</t>
    </rPh>
    <rPh sb="2" eb="4">
      <t>ヘンコウ</t>
    </rPh>
    <rPh sb="4" eb="7">
      <t>ホウコクショ</t>
    </rPh>
    <phoneticPr fontId="8"/>
  </si>
  <si>
    <t>・勤務変更報告書</t>
    <rPh sb="1" eb="3">
      <t>キンム</t>
    </rPh>
    <rPh sb="3" eb="5">
      <t>ヘンコウ</t>
    </rPh>
    <rPh sb="5" eb="8">
      <t>ホウコクショ</t>
    </rPh>
    <phoneticPr fontId="8"/>
  </si>
  <si>
    <t>昇給・昇格に関する文書</t>
    <rPh sb="0" eb="2">
      <t>ショウキュウ</t>
    </rPh>
    <rPh sb="3" eb="5">
      <t>ショウカク</t>
    </rPh>
    <rPh sb="6" eb="7">
      <t>カン</t>
    </rPh>
    <rPh sb="9" eb="11">
      <t>ブンショ</t>
    </rPh>
    <phoneticPr fontId="8"/>
  </si>
  <si>
    <t>・昇給通知
・人事異動通知書</t>
    <rPh sb="1" eb="3">
      <t>ショウキュウ</t>
    </rPh>
    <rPh sb="3" eb="5">
      <t>ツウチ</t>
    </rPh>
    <rPh sb="7" eb="9">
      <t>ジンジ</t>
    </rPh>
    <rPh sb="9" eb="11">
      <t>イドウ</t>
    </rPh>
    <rPh sb="11" eb="14">
      <t>ツウチショ</t>
    </rPh>
    <phoneticPr fontId="8"/>
  </si>
  <si>
    <t>児童手当に関する文書</t>
    <rPh sb="0" eb="2">
      <t>ジドウ</t>
    </rPh>
    <rPh sb="2" eb="4">
      <t>テアテ</t>
    </rPh>
    <rPh sb="5" eb="6">
      <t>カン</t>
    </rPh>
    <rPh sb="8" eb="10">
      <t>ブンショ</t>
    </rPh>
    <phoneticPr fontId="8"/>
  </si>
  <si>
    <t>・児童手当届出
・支給通知書</t>
    <rPh sb="1" eb="3">
      <t>ジドウ</t>
    </rPh>
    <rPh sb="3" eb="5">
      <t>テアテ</t>
    </rPh>
    <rPh sb="5" eb="7">
      <t>トドケデ</t>
    </rPh>
    <rPh sb="9" eb="11">
      <t>シキュウ</t>
    </rPh>
    <rPh sb="11" eb="14">
      <t>ツウチショ</t>
    </rPh>
    <phoneticPr fontId="8"/>
  </si>
  <si>
    <t>税金に関する文書</t>
    <rPh sb="0" eb="2">
      <t>ゼイキン</t>
    </rPh>
    <rPh sb="3" eb="4">
      <t>カン</t>
    </rPh>
    <rPh sb="6" eb="8">
      <t>ブンショ</t>
    </rPh>
    <phoneticPr fontId="8"/>
  </si>
  <si>
    <t>・給与所得者の扶養控除申告書
・保険料等控除申告書
・源泉徴収票
・マイナンバー</t>
    <rPh sb="1" eb="3">
      <t>キュウヨ</t>
    </rPh>
    <rPh sb="3" eb="5">
      <t>ショトク</t>
    </rPh>
    <rPh sb="5" eb="6">
      <t>シャ</t>
    </rPh>
    <rPh sb="7" eb="9">
      <t>フヨウ</t>
    </rPh>
    <rPh sb="9" eb="11">
      <t>コウジョ</t>
    </rPh>
    <rPh sb="11" eb="14">
      <t>シンコクショ</t>
    </rPh>
    <rPh sb="16" eb="19">
      <t>ホケンリョウ</t>
    </rPh>
    <rPh sb="19" eb="20">
      <t>トウ</t>
    </rPh>
    <rPh sb="20" eb="22">
      <t>コウジョ</t>
    </rPh>
    <rPh sb="22" eb="25">
      <t>シンコクショ</t>
    </rPh>
    <rPh sb="27" eb="29">
      <t>ゲンセン</t>
    </rPh>
    <rPh sb="29" eb="31">
      <t>チョウシュウ</t>
    </rPh>
    <rPh sb="31" eb="32">
      <t>ヒョウ</t>
    </rPh>
    <phoneticPr fontId="8"/>
  </si>
  <si>
    <t>給与計算に関する文書</t>
    <rPh sb="0" eb="2">
      <t>キュウヨ</t>
    </rPh>
    <rPh sb="2" eb="4">
      <t>ケイサン</t>
    </rPh>
    <rPh sb="5" eb="6">
      <t>カン</t>
    </rPh>
    <rPh sb="8" eb="10">
      <t>ブンショ</t>
    </rPh>
    <phoneticPr fontId="8"/>
  </si>
  <si>
    <r>
      <t>・事務機械化室事務連絡
・</t>
    </r>
    <r>
      <rPr>
        <sz val="7"/>
        <rFont val="ＭＳ Ｐゴシック"/>
        <family val="3"/>
        <charset val="128"/>
      </rPr>
      <t>給与計算データ入力各種報告書</t>
    </r>
    <rPh sb="1" eb="3">
      <t>ジム</t>
    </rPh>
    <rPh sb="3" eb="6">
      <t>キカイカ</t>
    </rPh>
    <rPh sb="6" eb="7">
      <t>シツ</t>
    </rPh>
    <rPh sb="7" eb="9">
      <t>ジム</t>
    </rPh>
    <rPh sb="9" eb="11">
      <t>レンラク</t>
    </rPh>
    <rPh sb="13" eb="15">
      <t>キュウヨ</t>
    </rPh>
    <rPh sb="15" eb="17">
      <t>ケイサン</t>
    </rPh>
    <rPh sb="20" eb="22">
      <t>ニュウリョク</t>
    </rPh>
    <rPh sb="22" eb="24">
      <t>カクシュ</t>
    </rPh>
    <rPh sb="24" eb="27">
      <t>ホウコクショ</t>
    </rPh>
    <phoneticPr fontId="8"/>
  </si>
  <si>
    <t>給与に関する文書</t>
    <rPh sb="0" eb="2">
      <t>キュウヨ</t>
    </rPh>
    <rPh sb="3" eb="4">
      <t>カン</t>
    </rPh>
    <rPh sb="6" eb="8">
      <t>ブンショ</t>
    </rPh>
    <phoneticPr fontId="8"/>
  </si>
  <si>
    <r>
      <t>・</t>
    </r>
    <r>
      <rPr>
        <sz val="7"/>
        <rFont val="ＭＳ Ｐゴシック"/>
        <family val="3"/>
        <charset val="128"/>
      </rPr>
      <t>給与に関する各種調査・資料</t>
    </r>
    <r>
      <rPr>
        <sz val="8"/>
        <rFont val="ＭＳ Ｐゴシック"/>
        <family val="3"/>
        <charset val="128"/>
      </rPr>
      <t xml:space="preserve">
・過年度支払・戻入
・口座振込申出書</t>
    </r>
    <rPh sb="1" eb="3">
      <t>キュウヨ</t>
    </rPh>
    <rPh sb="4" eb="5">
      <t>カン</t>
    </rPh>
    <rPh sb="7" eb="9">
      <t>カクシュ</t>
    </rPh>
    <rPh sb="9" eb="11">
      <t>チョウサ</t>
    </rPh>
    <rPh sb="12" eb="14">
      <t>シリョウ</t>
    </rPh>
    <rPh sb="16" eb="19">
      <t>カネンド</t>
    </rPh>
    <rPh sb="19" eb="21">
      <t>シハラ</t>
    </rPh>
    <rPh sb="22" eb="23">
      <t>レイ</t>
    </rPh>
    <rPh sb="23" eb="24">
      <t>ニュウ</t>
    </rPh>
    <phoneticPr fontId="8"/>
  </si>
  <si>
    <t>厚生に関する事項</t>
    <rPh sb="0" eb="2">
      <t>コウセイ</t>
    </rPh>
    <rPh sb="3" eb="4">
      <t>カン</t>
    </rPh>
    <rPh sb="6" eb="8">
      <t>ジコウ</t>
    </rPh>
    <phoneticPr fontId="8"/>
  </si>
  <si>
    <t>健康診断票</t>
    <rPh sb="0" eb="2">
      <t>ケンコウ</t>
    </rPh>
    <rPh sb="2" eb="4">
      <t>シンダン</t>
    </rPh>
    <rPh sb="4" eb="5">
      <t>ヒョウ</t>
    </rPh>
    <phoneticPr fontId="8"/>
  </si>
  <si>
    <t>・健康診断票</t>
    <rPh sb="1" eb="3">
      <t>ケンコウ</t>
    </rPh>
    <rPh sb="3" eb="5">
      <t>シンダン</t>
    </rPh>
    <rPh sb="5" eb="6">
      <t>ヒョウ</t>
    </rPh>
    <phoneticPr fontId="8"/>
  </si>
  <si>
    <t>特定日以後4年
（離職）</t>
    <rPh sb="9" eb="11">
      <t>リショク</t>
    </rPh>
    <phoneticPr fontId="12"/>
  </si>
  <si>
    <t>健康管理・安全管理に関する文書</t>
    <rPh sb="0" eb="2">
      <t>ケンコウ</t>
    </rPh>
    <rPh sb="2" eb="4">
      <t>カンリ</t>
    </rPh>
    <rPh sb="5" eb="7">
      <t>アンゼン</t>
    </rPh>
    <rPh sb="7" eb="9">
      <t>カンリ</t>
    </rPh>
    <rPh sb="10" eb="11">
      <t>カン</t>
    </rPh>
    <rPh sb="13" eb="15">
      <t>ブンショ</t>
    </rPh>
    <phoneticPr fontId="8"/>
  </si>
  <si>
    <t>・健康管理・安全管理担当者指名書
・年次災害報告書
・健康管理医文書</t>
    <rPh sb="1" eb="3">
      <t>ケンコウ</t>
    </rPh>
    <rPh sb="3" eb="5">
      <t>カンリ</t>
    </rPh>
    <rPh sb="6" eb="8">
      <t>アンゼン</t>
    </rPh>
    <rPh sb="8" eb="10">
      <t>カンリ</t>
    </rPh>
    <rPh sb="10" eb="13">
      <t>タントウシャ</t>
    </rPh>
    <rPh sb="13" eb="15">
      <t>シメイ</t>
    </rPh>
    <rPh sb="15" eb="16">
      <t>ショ</t>
    </rPh>
    <rPh sb="18" eb="20">
      <t>ネンジ</t>
    </rPh>
    <rPh sb="20" eb="22">
      <t>サイガイ</t>
    </rPh>
    <rPh sb="22" eb="25">
      <t>ホウコクショ</t>
    </rPh>
    <rPh sb="27" eb="29">
      <t>ケンコウ</t>
    </rPh>
    <rPh sb="29" eb="31">
      <t>カンリ</t>
    </rPh>
    <rPh sb="31" eb="32">
      <t>イ</t>
    </rPh>
    <rPh sb="32" eb="34">
      <t>ブンショ</t>
    </rPh>
    <phoneticPr fontId="8"/>
  </si>
  <si>
    <t>健康診断に関する文書</t>
    <rPh sb="0" eb="2">
      <t>ケンコウ</t>
    </rPh>
    <rPh sb="2" eb="4">
      <t>シンダン</t>
    </rPh>
    <rPh sb="5" eb="6">
      <t>カン</t>
    </rPh>
    <rPh sb="8" eb="10">
      <t>ブンショ</t>
    </rPh>
    <phoneticPr fontId="8"/>
  </si>
  <si>
    <t>・一般定期健康診断
・特別定期健康診断
・ＶＤＴ健康診断
・婦人科健診
・メンタルチェック</t>
    <rPh sb="1" eb="3">
      <t>イッパン</t>
    </rPh>
    <rPh sb="3" eb="5">
      <t>テイキ</t>
    </rPh>
    <rPh sb="5" eb="7">
      <t>ケンコウ</t>
    </rPh>
    <rPh sb="7" eb="9">
      <t>シンダン</t>
    </rPh>
    <rPh sb="11" eb="13">
      <t>トクベツ</t>
    </rPh>
    <rPh sb="13" eb="15">
      <t>テイキ</t>
    </rPh>
    <rPh sb="15" eb="17">
      <t>ケンコウ</t>
    </rPh>
    <rPh sb="17" eb="19">
      <t>シンダン</t>
    </rPh>
    <rPh sb="24" eb="26">
      <t>ケンコウ</t>
    </rPh>
    <rPh sb="26" eb="28">
      <t>シンダン</t>
    </rPh>
    <rPh sb="30" eb="33">
      <t>フジンカ</t>
    </rPh>
    <rPh sb="33" eb="35">
      <t>ケンシン</t>
    </rPh>
    <phoneticPr fontId="8"/>
  </si>
  <si>
    <t>財形貯蓄に関する文書</t>
    <rPh sb="0" eb="2">
      <t>ザイケイ</t>
    </rPh>
    <rPh sb="2" eb="4">
      <t>チョチク</t>
    </rPh>
    <rPh sb="5" eb="6">
      <t>カン</t>
    </rPh>
    <rPh sb="8" eb="10">
      <t>ブンショ</t>
    </rPh>
    <phoneticPr fontId="8"/>
  </si>
  <si>
    <r>
      <t>・</t>
    </r>
    <r>
      <rPr>
        <sz val="7"/>
        <rFont val="ＭＳ Ｐゴシック"/>
        <family val="3"/>
        <charset val="128"/>
      </rPr>
      <t>財形貯蓄通知・申込・各種調査</t>
    </r>
    <rPh sb="1" eb="3">
      <t>ザイケイ</t>
    </rPh>
    <rPh sb="3" eb="5">
      <t>チョチク</t>
    </rPh>
    <rPh sb="5" eb="7">
      <t>ツウチ</t>
    </rPh>
    <rPh sb="8" eb="10">
      <t>モウシコミ</t>
    </rPh>
    <rPh sb="11" eb="13">
      <t>カクシュ</t>
    </rPh>
    <rPh sb="13" eb="15">
      <t>チョウサ</t>
    </rPh>
    <phoneticPr fontId="8"/>
  </si>
  <si>
    <t>職員団体に関する事項</t>
    <rPh sb="0" eb="2">
      <t>ショクイン</t>
    </rPh>
    <rPh sb="2" eb="4">
      <t>ダンタイ</t>
    </rPh>
    <rPh sb="5" eb="6">
      <t>カン</t>
    </rPh>
    <rPh sb="8" eb="10">
      <t>ジコウ</t>
    </rPh>
    <phoneticPr fontId="8"/>
  </si>
  <si>
    <t>職員団体に関する文書</t>
    <rPh sb="0" eb="2">
      <t>ショクイン</t>
    </rPh>
    <rPh sb="2" eb="4">
      <t>ダンタイ</t>
    </rPh>
    <rPh sb="5" eb="6">
      <t>カン</t>
    </rPh>
    <rPh sb="8" eb="10">
      <t>ブンショ</t>
    </rPh>
    <phoneticPr fontId="8"/>
  </si>
  <si>
    <t>・組合会見通知
・職員団体役員名簿</t>
    <rPh sb="1" eb="3">
      <t>クミアイ</t>
    </rPh>
    <rPh sb="3" eb="5">
      <t>カイケン</t>
    </rPh>
    <rPh sb="5" eb="7">
      <t>ツウチ</t>
    </rPh>
    <rPh sb="6" eb="7">
      <t>コウツウ</t>
    </rPh>
    <rPh sb="9" eb="11">
      <t>ショクイン</t>
    </rPh>
    <rPh sb="11" eb="13">
      <t>ダンタイ</t>
    </rPh>
    <rPh sb="13" eb="15">
      <t>ヤクイン</t>
    </rPh>
    <rPh sb="15" eb="17">
      <t>メイボ</t>
    </rPh>
    <phoneticPr fontId="8"/>
  </si>
  <si>
    <t>主計に関する事項</t>
    <rPh sb="0" eb="2">
      <t>シュケイ</t>
    </rPh>
    <rPh sb="3" eb="4">
      <t>カン</t>
    </rPh>
    <rPh sb="6" eb="8">
      <t>ジコウ</t>
    </rPh>
    <phoneticPr fontId="8"/>
  </si>
  <si>
    <t>予算に関する文書</t>
    <rPh sb="0" eb="2">
      <t>ヨサン</t>
    </rPh>
    <rPh sb="3" eb="4">
      <t>カン</t>
    </rPh>
    <rPh sb="6" eb="8">
      <t>ブンショ</t>
    </rPh>
    <phoneticPr fontId="8"/>
  </si>
  <si>
    <t>・予算要求資料
・予算増額（枠）通知書</t>
    <rPh sb="1" eb="3">
      <t>ヨサン</t>
    </rPh>
    <rPh sb="3" eb="5">
      <t>ヨウキュウ</t>
    </rPh>
    <rPh sb="5" eb="7">
      <t>シリョウ</t>
    </rPh>
    <rPh sb="9" eb="11">
      <t>ヨサン</t>
    </rPh>
    <rPh sb="11" eb="13">
      <t>ゾウガク</t>
    </rPh>
    <rPh sb="14" eb="15">
      <t>ワク</t>
    </rPh>
    <rPh sb="16" eb="19">
      <t>ツウチショ</t>
    </rPh>
    <phoneticPr fontId="8"/>
  </si>
  <si>
    <t>・予算実行計画資料</t>
    <rPh sb="1" eb="3">
      <t>ヨサン</t>
    </rPh>
    <rPh sb="3" eb="5">
      <t>ジッコウ</t>
    </rPh>
    <rPh sb="5" eb="7">
      <t>ケイカク</t>
    </rPh>
    <rPh sb="7" eb="9">
      <t>シリョウ</t>
    </rPh>
    <phoneticPr fontId="8"/>
  </si>
  <si>
    <t>会計検査に関する文書</t>
    <rPh sb="0" eb="2">
      <t>カイケイ</t>
    </rPh>
    <rPh sb="2" eb="4">
      <t>ケンサ</t>
    </rPh>
    <rPh sb="5" eb="6">
      <t>カン</t>
    </rPh>
    <rPh sb="8" eb="10">
      <t>ブンショ</t>
    </rPh>
    <phoneticPr fontId="8"/>
  </si>
  <si>
    <t>・会計検査に関する関連通知・調査・資料</t>
    <rPh sb="1" eb="3">
      <t>カイケイ</t>
    </rPh>
    <rPh sb="3" eb="5">
      <t>ケンサ</t>
    </rPh>
    <rPh sb="6" eb="7">
      <t>カン</t>
    </rPh>
    <rPh sb="9" eb="11">
      <t>カンレン</t>
    </rPh>
    <rPh sb="11" eb="13">
      <t>ツウチ</t>
    </rPh>
    <rPh sb="14" eb="16">
      <t>チョウサ</t>
    </rPh>
    <rPh sb="17" eb="19">
      <t>シリョウ</t>
    </rPh>
    <phoneticPr fontId="8"/>
  </si>
  <si>
    <t>会計事務システムに関する文書</t>
    <rPh sb="0" eb="2">
      <t>カイケイ</t>
    </rPh>
    <rPh sb="2" eb="4">
      <t>ジム</t>
    </rPh>
    <rPh sb="9" eb="10">
      <t>カン</t>
    </rPh>
    <rPh sb="12" eb="14">
      <t>ブンショ</t>
    </rPh>
    <phoneticPr fontId="8"/>
  </si>
  <si>
    <t>・会計事務システム関連通知・各種調査・資料</t>
    <rPh sb="1" eb="3">
      <t>カイケイ</t>
    </rPh>
    <rPh sb="3" eb="5">
      <t>ジム</t>
    </rPh>
    <rPh sb="9" eb="11">
      <t>カンレン</t>
    </rPh>
    <rPh sb="11" eb="13">
      <t>ツウチ</t>
    </rPh>
    <rPh sb="14" eb="16">
      <t>カクシュ</t>
    </rPh>
    <rPh sb="16" eb="18">
      <t>チョウサ</t>
    </rPh>
    <rPh sb="19" eb="21">
      <t>シリョウ</t>
    </rPh>
    <phoneticPr fontId="8"/>
  </si>
  <si>
    <t>出納に関する事項</t>
    <rPh sb="0" eb="2">
      <t>スイトウ</t>
    </rPh>
    <rPh sb="3" eb="4">
      <t>カン</t>
    </rPh>
    <rPh sb="6" eb="8">
      <t>ジコウ</t>
    </rPh>
    <phoneticPr fontId="8"/>
  </si>
  <si>
    <t>旅費に関する文書</t>
    <rPh sb="0" eb="2">
      <t>リョヒ</t>
    </rPh>
    <rPh sb="3" eb="4">
      <t>カン</t>
    </rPh>
    <rPh sb="6" eb="8">
      <t>ブンショ</t>
    </rPh>
    <phoneticPr fontId="8"/>
  </si>
  <si>
    <t>・旅費請求書
・移転料実態調査</t>
    <rPh sb="1" eb="3">
      <t>リョヒ</t>
    </rPh>
    <rPh sb="3" eb="6">
      <t>セイキュウショ</t>
    </rPh>
    <rPh sb="8" eb="10">
      <t>イテン</t>
    </rPh>
    <rPh sb="10" eb="11">
      <t>リョウ</t>
    </rPh>
    <rPh sb="11" eb="13">
      <t>ジッタイ</t>
    </rPh>
    <rPh sb="13" eb="15">
      <t>チョウサ</t>
    </rPh>
    <phoneticPr fontId="8"/>
  </si>
  <si>
    <t>出納に関する文書</t>
    <rPh sb="0" eb="2">
      <t>スイトウ</t>
    </rPh>
    <rPh sb="3" eb="4">
      <t>カン</t>
    </rPh>
    <rPh sb="6" eb="8">
      <t>ブンショ</t>
    </rPh>
    <phoneticPr fontId="8"/>
  </si>
  <si>
    <t>・諸謝金
・出納に関する各種調査・資料</t>
    <rPh sb="1" eb="2">
      <t>ショ</t>
    </rPh>
    <rPh sb="2" eb="4">
      <t>シャキン</t>
    </rPh>
    <rPh sb="6" eb="8">
      <t>スイトウ</t>
    </rPh>
    <rPh sb="9" eb="10">
      <t>カン</t>
    </rPh>
    <rPh sb="12" eb="14">
      <t>カクシュ</t>
    </rPh>
    <rPh sb="14" eb="16">
      <t>チョウサ</t>
    </rPh>
    <rPh sb="17" eb="19">
      <t>シリョウ</t>
    </rPh>
    <phoneticPr fontId="8"/>
  </si>
  <si>
    <t>物品に関する事項</t>
    <rPh sb="0" eb="2">
      <t>ブッピン</t>
    </rPh>
    <rPh sb="3" eb="4">
      <t>カン</t>
    </rPh>
    <rPh sb="6" eb="8">
      <t>ジコウ</t>
    </rPh>
    <phoneticPr fontId="8"/>
  </si>
  <si>
    <t>物品管理簿</t>
    <rPh sb="0" eb="2">
      <t>ブッピン</t>
    </rPh>
    <rPh sb="2" eb="4">
      <t>カンリ</t>
    </rPh>
    <rPh sb="4" eb="5">
      <t>ボ</t>
    </rPh>
    <phoneticPr fontId="8"/>
  </si>
  <si>
    <t>・物品管理簿</t>
    <rPh sb="1" eb="3">
      <t>ブッピン</t>
    </rPh>
    <rPh sb="3" eb="5">
      <t>カンリ</t>
    </rPh>
    <rPh sb="5" eb="6">
      <t>ボ</t>
    </rPh>
    <phoneticPr fontId="8"/>
  </si>
  <si>
    <t>物品供用簿</t>
    <rPh sb="0" eb="2">
      <t>ブッピン</t>
    </rPh>
    <rPh sb="2" eb="4">
      <t>キョウヨウ</t>
    </rPh>
    <rPh sb="4" eb="5">
      <t>ボ</t>
    </rPh>
    <phoneticPr fontId="8"/>
  </si>
  <si>
    <t>・物品供用簿</t>
    <rPh sb="1" eb="3">
      <t>ブッピン</t>
    </rPh>
    <rPh sb="3" eb="5">
      <t>キョウヨウ</t>
    </rPh>
    <rPh sb="5" eb="6">
      <t>ボ</t>
    </rPh>
    <phoneticPr fontId="8"/>
  </si>
  <si>
    <t>物品供用補助簿</t>
    <rPh sb="0" eb="2">
      <t>ブッピン</t>
    </rPh>
    <rPh sb="2" eb="4">
      <t>キョウヨウ</t>
    </rPh>
    <rPh sb="4" eb="6">
      <t>ホジョ</t>
    </rPh>
    <rPh sb="6" eb="7">
      <t>ボ</t>
    </rPh>
    <phoneticPr fontId="8"/>
  </si>
  <si>
    <t>・物品供用補助簿</t>
    <rPh sb="1" eb="3">
      <t>ブッピン</t>
    </rPh>
    <rPh sb="3" eb="5">
      <t>キョウヨウ</t>
    </rPh>
    <rPh sb="5" eb="7">
      <t>ホジョ</t>
    </rPh>
    <rPh sb="7" eb="8">
      <t>ボ</t>
    </rPh>
    <phoneticPr fontId="8"/>
  </si>
  <si>
    <t>物品伝票</t>
    <rPh sb="0" eb="2">
      <t>ブッピン</t>
    </rPh>
    <rPh sb="2" eb="4">
      <t>デンピョウ</t>
    </rPh>
    <phoneticPr fontId="8"/>
  </si>
  <si>
    <t>・物品取得措置及び命令決議書</t>
    <rPh sb="1" eb="3">
      <t>ブッピン</t>
    </rPh>
    <rPh sb="3" eb="5">
      <t>シュトク</t>
    </rPh>
    <rPh sb="5" eb="7">
      <t>ソチ</t>
    </rPh>
    <rPh sb="7" eb="8">
      <t>オヨ</t>
    </rPh>
    <rPh sb="9" eb="11">
      <t>メイレイ</t>
    </rPh>
    <rPh sb="11" eb="14">
      <t>ケツギショ</t>
    </rPh>
    <phoneticPr fontId="8"/>
  </si>
  <si>
    <t>・物品受領・返納命令書</t>
    <rPh sb="1" eb="3">
      <t>ブッピン</t>
    </rPh>
    <rPh sb="3" eb="5">
      <t>ジュリョウ</t>
    </rPh>
    <rPh sb="6" eb="8">
      <t>ヘンノウ</t>
    </rPh>
    <rPh sb="8" eb="10">
      <t>メイレイ</t>
    </rPh>
    <rPh sb="10" eb="11">
      <t>ショ</t>
    </rPh>
    <phoneticPr fontId="8"/>
  </si>
  <si>
    <t>・調達物品送付通知書</t>
    <rPh sb="1" eb="3">
      <t>チョウタツ</t>
    </rPh>
    <rPh sb="3" eb="5">
      <t>ブッピン</t>
    </rPh>
    <rPh sb="5" eb="7">
      <t>ソウフ</t>
    </rPh>
    <rPh sb="7" eb="10">
      <t>ツウチショ</t>
    </rPh>
    <phoneticPr fontId="8"/>
  </si>
  <si>
    <t>・管理換物品引渡・受領通知書</t>
    <rPh sb="1" eb="3">
      <t>カンリ</t>
    </rPh>
    <rPh sb="3" eb="4">
      <t>カ</t>
    </rPh>
    <rPh sb="4" eb="6">
      <t>ブッピン</t>
    </rPh>
    <rPh sb="6" eb="8">
      <t>ヒキワタ</t>
    </rPh>
    <rPh sb="9" eb="11">
      <t>ジュリョウ</t>
    </rPh>
    <rPh sb="11" eb="14">
      <t>ツウチショ</t>
    </rPh>
    <phoneticPr fontId="8"/>
  </si>
  <si>
    <t>・物品整理書（価格改定）</t>
    <rPh sb="1" eb="3">
      <t>ブッピン</t>
    </rPh>
    <rPh sb="3" eb="5">
      <t>セイリ</t>
    </rPh>
    <rPh sb="5" eb="6">
      <t>ショ</t>
    </rPh>
    <rPh sb="7" eb="9">
      <t>カカク</t>
    </rPh>
    <rPh sb="9" eb="11">
      <t>カイテイ</t>
    </rPh>
    <phoneticPr fontId="8"/>
  </si>
  <si>
    <t>・物品不用決定書</t>
    <rPh sb="1" eb="3">
      <t>ブッピン</t>
    </rPh>
    <rPh sb="3" eb="5">
      <t>フヨウ</t>
    </rPh>
    <rPh sb="5" eb="7">
      <t>ケッテイ</t>
    </rPh>
    <rPh sb="7" eb="8">
      <t>ショ</t>
    </rPh>
    <phoneticPr fontId="8"/>
  </si>
  <si>
    <t>物品発送伝票</t>
    <rPh sb="0" eb="2">
      <t>ブッピン</t>
    </rPh>
    <rPh sb="2" eb="4">
      <t>ハッソウ</t>
    </rPh>
    <rPh sb="4" eb="6">
      <t>デンピョウ</t>
    </rPh>
    <phoneticPr fontId="8"/>
  </si>
  <si>
    <t>・物品発送伝票</t>
    <rPh sb="1" eb="3">
      <t>ブッピン</t>
    </rPh>
    <rPh sb="3" eb="5">
      <t>ハッソウ</t>
    </rPh>
    <rPh sb="5" eb="7">
      <t>デンピョウ</t>
    </rPh>
    <phoneticPr fontId="8"/>
  </si>
  <si>
    <t>物品管理に関する文書</t>
    <rPh sb="0" eb="2">
      <t>ブッピン</t>
    </rPh>
    <rPh sb="2" eb="4">
      <t>カンリ</t>
    </rPh>
    <rPh sb="5" eb="6">
      <t>カン</t>
    </rPh>
    <rPh sb="8" eb="10">
      <t>ブンショ</t>
    </rPh>
    <phoneticPr fontId="8"/>
  </si>
  <si>
    <t>・物品管理に関する文書</t>
    <rPh sb="1" eb="3">
      <t>ブッピン</t>
    </rPh>
    <rPh sb="3" eb="5">
      <t>カンリ</t>
    </rPh>
    <rPh sb="6" eb="7">
      <t>カン</t>
    </rPh>
    <rPh sb="9" eb="11">
      <t>ブンショ</t>
    </rPh>
    <phoneticPr fontId="8"/>
  </si>
  <si>
    <t>・自動車車検期間等報告書</t>
    <rPh sb="1" eb="4">
      <t>ジドウシャ</t>
    </rPh>
    <rPh sb="4" eb="6">
      <t>シャケン</t>
    </rPh>
    <rPh sb="6" eb="8">
      <t>キカン</t>
    </rPh>
    <rPh sb="8" eb="9">
      <t>トウ</t>
    </rPh>
    <rPh sb="9" eb="12">
      <t>ホウコクショ</t>
    </rPh>
    <phoneticPr fontId="8"/>
  </si>
  <si>
    <t>・検査員任命・検査書</t>
    <rPh sb="1" eb="3">
      <t>ケンサ</t>
    </rPh>
    <rPh sb="3" eb="4">
      <t>イン</t>
    </rPh>
    <rPh sb="4" eb="6">
      <t>ニンメイ</t>
    </rPh>
    <rPh sb="7" eb="9">
      <t>ケンサ</t>
    </rPh>
    <rPh sb="9" eb="10">
      <t>ショ</t>
    </rPh>
    <phoneticPr fontId="8"/>
  </si>
  <si>
    <t>契約に関する事項</t>
    <phoneticPr fontId="8"/>
  </si>
  <si>
    <t>契約締結請求に関する文書</t>
    <rPh sb="0" eb="2">
      <t>ケイヤク</t>
    </rPh>
    <rPh sb="2" eb="4">
      <t>テイケツ</t>
    </rPh>
    <rPh sb="4" eb="6">
      <t>セイキュウ</t>
    </rPh>
    <rPh sb="7" eb="8">
      <t>カン</t>
    </rPh>
    <rPh sb="10" eb="12">
      <t>ブンショ</t>
    </rPh>
    <phoneticPr fontId="8"/>
  </si>
  <si>
    <t>・物品取得措置請求書</t>
    <rPh sb="1" eb="3">
      <t>ブッピン</t>
    </rPh>
    <rPh sb="3" eb="5">
      <t>シュトク</t>
    </rPh>
    <rPh sb="5" eb="7">
      <t>ソチ</t>
    </rPh>
    <rPh sb="7" eb="10">
      <t>セイキュウショ</t>
    </rPh>
    <phoneticPr fontId="8"/>
  </si>
  <si>
    <t>・役務措置請求書</t>
    <rPh sb="1" eb="3">
      <t>エキム</t>
    </rPh>
    <rPh sb="3" eb="5">
      <t>ソチ</t>
    </rPh>
    <rPh sb="5" eb="8">
      <t>セイキュウショ</t>
    </rPh>
    <phoneticPr fontId="8"/>
  </si>
  <si>
    <t>・工事実施決議・請負契約締結請求書</t>
    <rPh sb="1" eb="3">
      <t>コウジ</t>
    </rPh>
    <rPh sb="3" eb="5">
      <t>ジッシ</t>
    </rPh>
    <rPh sb="5" eb="7">
      <t>ケツギ</t>
    </rPh>
    <rPh sb="8" eb="10">
      <t>ウケオイ</t>
    </rPh>
    <rPh sb="10" eb="12">
      <t>ケイヤク</t>
    </rPh>
    <rPh sb="12" eb="14">
      <t>テイケツ</t>
    </rPh>
    <rPh sb="14" eb="17">
      <t>セイキュウショ</t>
    </rPh>
    <phoneticPr fontId="8"/>
  </si>
  <si>
    <t>契約に関する文書</t>
    <rPh sb="0" eb="2">
      <t>ケイヤク</t>
    </rPh>
    <rPh sb="3" eb="4">
      <t>カン</t>
    </rPh>
    <rPh sb="6" eb="8">
      <t>ブンショ</t>
    </rPh>
    <phoneticPr fontId="8"/>
  </si>
  <si>
    <t>・本庁・管区調達等に関する文書</t>
    <rPh sb="1" eb="3">
      <t>ホンチョウ</t>
    </rPh>
    <rPh sb="4" eb="6">
      <t>カンク</t>
    </rPh>
    <rPh sb="6" eb="8">
      <t>チョウタツ</t>
    </rPh>
    <rPh sb="8" eb="9">
      <t>トウ</t>
    </rPh>
    <rPh sb="10" eb="11">
      <t>カン</t>
    </rPh>
    <rPh sb="13" eb="15">
      <t>ブンショ</t>
    </rPh>
    <phoneticPr fontId="8"/>
  </si>
  <si>
    <t>・電力需給契約に関する文書</t>
    <rPh sb="1" eb="3">
      <t>デンリョク</t>
    </rPh>
    <rPh sb="3" eb="5">
      <t>ジュキュウ</t>
    </rPh>
    <rPh sb="5" eb="7">
      <t>ケイヤク</t>
    </rPh>
    <rPh sb="8" eb="9">
      <t>カン</t>
    </rPh>
    <rPh sb="11" eb="13">
      <t>ブンショ</t>
    </rPh>
    <phoneticPr fontId="8"/>
  </si>
  <si>
    <t>管財に関する事項</t>
    <rPh sb="0" eb="2">
      <t>カンザイ</t>
    </rPh>
    <rPh sb="3" eb="4">
      <t>カン</t>
    </rPh>
    <rPh sb="6" eb="8">
      <t>ジコウ</t>
    </rPh>
    <phoneticPr fontId="8"/>
  </si>
  <si>
    <t>国有財産に関する文書</t>
    <rPh sb="0" eb="2">
      <t>コクユウ</t>
    </rPh>
    <rPh sb="2" eb="4">
      <t>ザイサン</t>
    </rPh>
    <rPh sb="5" eb="6">
      <t>カン</t>
    </rPh>
    <rPh sb="8" eb="10">
      <t>ブンショ</t>
    </rPh>
    <phoneticPr fontId="8"/>
  </si>
  <si>
    <t>・保全実態調査依頼
・官庁建物実態調査依頼</t>
    <rPh sb="1" eb="3">
      <t>ホゼン</t>
    </rPh>
    <rPh sb="3" eb="5">
      <t>ジッタイ</t>
    </rPh>
    <rPh sb="5" eb="7">
      <t>チョウサ</t>
    </rPh>
    <rPh sb="7" eb="9">
      <t>イライ</t>
    </rPh>
    <phoneticPr fontId="8"/>
  </si>
  <si>
    <t>営繕に関する文書</t>
    <rPh sb="0" eb="2">
      <t>エイゼン</t>
    </rPh>
    <rPh sb="3" eb="4">
      <t>カン</t>
    </rPh>
    <rPh sb="6" eb="8">
      <t>ブンショ</t>
    </rPh>
    <phoneticPr fontId="8"/>
  </si>
  <si>
    <t>・営繕予算要求書</t>
    <rPh sb="1" eb="3">
      <t>エイゼン</t>
    </rPh>
    <rPh sb="3" eb="5">
      <t>ヨサン</t>
    </rPh>
    <rPh sb="5" eb="8">
      <t>ヨウキュウショ</t>
    </rPh>
    <phoneticPr fontId="8"/>
  </si>
  <si>
    <t>土地建物借料に関する文書</t>
    <rPh sb="0" eb="2">
      <t>トチ</t>
    </rPh>
    <rPh sb="2" eb="4">
      <t>タテモノ</t>
    </rPh>
    <rPh sb="4" eb="6">
      <t>シャクリョウ</t>
    </rPh>
    <rPh sb="7" eb="8">
      <t>カン</t>
    </rPh>
    <rPh sb="10" eb="12">
      <t>ブンショ</t>
    </rPh>
    <phoneticPr fontId="8"/>
  </si>
  <si>
    <t>・土地建物借料資料</t>
    <rPh sb="1" eb="3">
      <t>トチ</t>
    </rPh>
    <rPh sb="3" eb="5">
      <t>タテモノ</t>
    </rPh>
    <rPh sb="5" eb="7">
      <t>シャクリョウ</t>
    </rPh>
    <rPh sb="7" eb="9">
      <t>シリョウ</t>
    </rPh>
    <phoneticPr fontId="8"/>
  </si>
  <si>
    <t>管財に関する文書</t>
    <rPh sb="0" eb="2">
      <t>カンザイ</t>
    </rPh>
    <rPh sb="3" eb="4">
      <t>カン</t>
    </rPh>
    <rPh sb="6" eb="8">
      <t>ブンショ</t>
    </rPh>
    <phoneticPr fontId="8"/>
  </si>
  <si>
    <r>
      <t>・会議室使用実績簿
・</t>
    </r>
    <r>
      <rPr>
        <sz val="7"/>
        <rFont val="ＭＳ Ｐゴシック"/>
        <family val="3"/>
        <charset val="128"/>
      </rPr>
      <t>管財に関する各種調査・資料</t>
    </r>
    <rPh sb="1" eb="4">
      <t>カイギシツ</t>
    </rPh>
    <rPh sb="4" eb="6">
      <t>シヨウ</t>
    </rPh>
    <rPh sb="6" eb="8">
      <t>ジッセキ</t>
    </rPh>
    <rPh sb="8" eb="9">
      <t>ボ</t>
    </rPh>
    <rPh sb="11" eb="13">
      <t>カンザイ</t>
    </rPh>
    <rPh sb="14" eb="15">
      <t>カン</t>
    </rPh>
    <rPh sb="17" eb="19">
      <t>カクシュ</t>
    </rPh>
    <rPh sb="19" eb="21">
      <t>チョウサ</t>
    </rPh>
    <rPh sb="22" eb="24">
      <t>シリョウ</t>
    </rPh>
    <phoneticPr fontId="8"/>
  </si>
  <si>
    <t>業務に関する事項</t>
    <rPh sb="0" eb="2">
      <t>ギョウム</t>
    </rPh>
    <rPh sb="3" eb="4">
      <t>カン</t>
    </rPh>
    <rPh sb="6" eb="8">
      <t>ジコウ</t>
    </rPh>
    <phoneticPr fontId="8"/>
  </si>
  <si>
    <t>気象災害防止の業務に関する事項</t>
    <rPh sb="0" eb="2">
      <t>キショウ</t>
    </rPh>
    <rPh sb="2" eb="4">
      <t>サイガイ</t>
    </rPh>
    <rPh sb="4" eb="6">
      <t>ボウシ</t>
    </rPh>
    <rPh sb="7" eb="9">
      <t>ギョウム</t>
    </rPh>
    <phoneticPr fontId="8"/>
  </si>
  <si>
    <t>非常災害対策に関する文書</t>
    <rPh sb="0" eb="2">
      <t>ヒジョウ</t>
    </rPh>
    <rPh sb="2" eb="4">
      <t>サイガイ</t>
    </rPh>
    <rPh sb="4" eb="6">
      <t>タイサク</t>
    </rPh>
    <rPh sb="7" eb="8">
      <t>カン</t>
    </rPh>
    <rPh sb="10" eb="12">
      <t>ブンショ</t>
    </rPh>
    <phoneticPr fontId="8"/>
  </si>
  <si>
    <t>・非常食に関する文書
・広域支援に関する文書
・航空機事故に関する文書</t>
    <rPh sb="1" eb="4">
      <t>ヒジョウショク</t>
    </rPh>
    <rPh sb="5" eb="6">
      <t>カン</t>
    </rPh>
    <rPh sb="8" eb="10">
      <t>ブンショ</t>
    </rPh>
    <rPh sb="12" eb="14">
      <t>コウイキ</t>
    </rPh>
    <rPh sb="14" eb="16">
      <t>シエン</t>
    </rPh>
    <rPh sb="17" eb="18">
      <t>カン</t>
    </rPh>
    <rPh sb="20" eb="22">
      <t>ブンショ</t>
    </rPh>
    <rPh sb="24" eb="26">
      <t>コウクウ</t>
    </rPh>
    <rPh sb="26" eb="27">
      <t>キ</t>
    </rPh>
    <rPh sb="27" eb="29">
      <t>ジコ</t>
    </rPh>
    <rPh sb="30" eb="31">
      <t>カン</t>
    </rPh>
    <rPh sb="33" eb="35">
      <t>ブンショ</t>
    </rPh>
    <phoneticPr fontId="8"/>
  </si>
  <si>
    <t>災害安否確認に関する文書</t>
    <rPh sb="0" eb="2">
      <t>サイガイ</t>
    </rPh>
    <rPh sb="2" eb="4">
      <t>アンピ</t>
    </rPh>
    <rPh sb="4" eb="6">
      <t>カクニン</t>
    </rPh>
    <rPh sb="7" eb="8">
      <t>カン</t>
    </rPh>
    <rPh sb="10" eb="12">
      <t>ブンショ</t>
    </rPh>
    <phoneticPr fontId="8"/>
  </si>
  <si>
    <t>・災害安否確認一覧</t>
    <rPh sb="1" eb="3">
      <t>サイガイ</t>
    </rPh>
    <rPh sb="3" eb="5">
      <t>アンピ</t>
    </rPh>
    <rPh sb="5" eb="7">
      <t>カクニン</t>
    </rPh>
    <rPh sb="7" eb="9">
      <t>イチラン</t>
    </rPh>
    <phoneticPr fontId="8"/>
  </si>
  <si>
    <t>広報に関する文書</t>
    <rPh sb="0" eb="2">
      <t>コウホウ</t>
    </rPh>
    <rPh sb="3" eb="4">
      <t>カン</t>
    </rPh>
    <rPh sb="6" eb="8">
      <t>ブンショ</t>
    </rPh>
    <phoneticPr fontId="8"/>
  </si>
  <si>
    <t>・広報誌に関する文書
・管区時報原稿
・後援名義使用許可</t>
    <rPh sb="1" eb="4">
      <t>コウホウシ</t>
    </rPh>
    <rPh sb="5" eb="6">
      <t>カン</t>
    </rPh>
    <rPh sb="8" eb="10">
      <t>ブンショ</t>
    </rPh>
    <rPh sb="12" eb="14">
      <t>カンク</t>
    </rPh>
    <rPh sb="14" eb="16">
      <t>ジホウ</t>
    </rPh>
    <rPh sb="16" eb="18">
      <t>ゲンコウ</t>
    </rPh>
    <rPh sb="20" eb="22">
      <t>コウエン</t>
    </rPh>
    <rPh sb="22" eb="24">
      <t>メイギ</t>
    </rPh>
    <rPh sb="24" eb="26">
      <t>シヨウ</t>
    </rPh>
    <rPh sb="26" eb="28">
      <t>キョカ</t>
    </rPh>
    <phoneticPr fontId="8"/>
  </si>
  <si>
    <r>
      <t>・さわやか行政サービス通知
・年末年始安全総点検
・</t>
    </r>
    <r>
      <rPr>
        <sz val="6"/>
        <rFont val="ＭＳ Ｐゴシック"/>
        <family val="3"/>
        <charset val="128"/>
      </rPr>
      <t>業務改善プロジェクトに関する文書</t>
    </r>
    <r>
      <rPr>
        <sz val="8"/>
        <rFont val="ＭＳ Ｐゴシック"/>
        <family val="3"/>
        <charset val="128"/>
      </rPr>
      <t xml:space="preserve">
・業務考査に関する文書
・業務評価・棚卸（パフォーマンス）に関する文書
・官署履歴報告
・</t>
    </r>
    <r>
      <rPr>
        <sz val="7"/>
        <rFont val="ＭＳ Ｐゴシック"/>
        <family val="3"/>
        <charset val="128"/>
      </rPr>
      <t>業務に関する各種調査・資料</t>
    </r>
    <rPh sb="5" eb="7">
      <t>ギョウセイ</t>
    </rPh>
    <rPh sb="11" eb="13">
      <t>ツウチ</t>
    </rPh>
    <rPh sb="40" eb="42">
      <t>ブンショ</t>
    </rPh>
    <rPh sb="44" eb="46">
      <t>ギョウム</t>
    </rPh>
    <rPh sb="46" eb="48">
      <t>コウサ</t>
    </rPh>
    <rPh sb="49" eb="50">
      <t>カン</t>
    </rPh>
    <rPh sb="52" eb="54">
      <t>ブンショ</t>
    </rPh>
    <rPh sb="56" eb="58">
      <t>ギョウム</t>
    </rPh>
    <rPh sb="58" eb="60">
      <t>ヒョウカ</t>
    </rPh>
    <rPh sb="61" eb="63">
      <t>タナオロシ</t>
    </rPh>
    <rPh sb="73" eb="74">
      <t>カン</t>
    </rPh>
    <rPh sb="76" eb="78">
      <t>ブンショ</t>
    </rPh>
    <rPh sb="88" eb="90">
      <t>ギョウム</t>
    </rPh>
    <rPh sb="91" eb="92">
      <t>カン</t>
    </rPh>
    <rPh sb="94" eb="96">
      <t>カクシュ</t>
    </rPh>
    <rPh sb="96" eb="98">
      <t>チョウサ</t>
    </rPh>
    <rPh sb="99" eb="101">
      <t>シリョウ</t>
    </rPh>
    <phoneticPr fontId="8"/>
  </si>
  <si>
    <t>会議に関する事項</t>
    <rPh sb="0" eb="2">
      <t>カイギ</t>
    </rPh>
    <rPh sb="3" eb="4">
      <t>カン</t>
    </rPh>
    <rPh sb="6" eb="8">
      <t>ジコウ</t>
    </rPh>
    <phoneticPr fontId="8"/>
  </si>
  <si>
    <t>部内会議に関する事項</t>
    <rPh sb="0" eb="2">
      <t>ブナイ</t>
    </rPh>
    <rPh sb="2" eb="4">
      <t>カイギ</t>
    </rPh>
    <rPh sb="5" eb="6">
      <t>カン</t>
    </rPh>
    <rPh sb="8" eb="10">
      <t>ジコウ</t>
    </rPh>
    <phoneticPr fontId="8"/>
  </si>
  <si>
    <t>部内会議に関する文書</t>
    <rPh sb="0" eb="2">
      <t>ブナイ</t>
    </rPh>
    <rPh sb="2" eb="4">
      <t>カイギ</t>
    </rPh>
    <rPh sb="5" eb="6">
      <t>カン</t>
    </rPh>
    <rPh sb="8" eb="10">
      <t>ブンショ</t>
    </rPh>
    <phoneticPr fontId="8"/>
  </si>
  <si>
    <t>・管内地方気象台長会議
・管内次長会議
・管内業務・危機管理官会議
・地震情報官・火山防災情報調整官会議
・労務担当官会議
・地方提出事項（議題）</t>
    <rPh sb="1" eb="3">
      <t>カンナイ</t>
    </rPh>
    <rPh sb="3" eb="5">
      <t>チホウ</t>
    </rPh>
    <rPh sb="5" eb="8">
      <t>キショウダイ</t>
    </rPh>
    <rPh sb="8" eb="9">
      <t>チョウ</t>
    </rPh>
    <rPh sb="9" eb="11">
      <t>カイギ</t>
    </rPh>
    <rPh sb="13" eb="15">
      <t>カンナイ</t>
    </rPh>
    <rPh sb="15" eb="17">
      <t>ジチョウ</t>
    </rPh>
    <rPh sb="17" eb="19">
      <t>カイギ</t>
    </rPh>
    <rPh sb="21" eb="23">
      <t>カンナイ</t>
    </rPh>
    <rPh sb="23" eb="25">
      <t>ギョウム</t>
    </rPh>
    <rPh sb="26" eb="28">
      <t>キキ</t>
    </rPh>
    <rPh sb="28" eb="30">
      <t>カンリ</t>
    </rPh>
    <rPh sb="30" eb="31">
      <t>カン</t>
    </rPh>
    <rPh sb="31" eb="33">
      <t>カイギ</t>
    </rPh>
    <rPh sb="35" eb="37">
      <t>ジシン</t>
    </rPh>
    <rPh sb="37" eb="40">
      <t>ジョウホウカン</t>
    </rPh>
    <rPh sb="41" eb="43">
      <t>カザン</t>
    </rPh>
    <rPh sb="43" eb="45">
      <t>ボウサイ</t>
    </rPh>
    <rPh sb="45" eb="47">
      <t>ジョウホウ</t>
    </rPh>
    <rPh sb="47" eb="49">
      <t>チョウセイ</t>
    </rPh>
    <rPh sb="49" eb="50">
      <t>カン</t>
    </rPh>
    <rPh sb="50" eb="52">
      <t>カイギ</t>
    </rPh>
    <rPh sb="54" eb="56">
      <t>ロウム</t>
    </rPh>
    <rPh sb="56" eb="58">
      <t>タントウ</t>
    </rPh>
    <rPh sb="58" eb="59">
      <t>カン</t>
    </rPh>
    <rPh sb="59" eb="61">
      <t>カイギ</t>
    </rPh>
    <rPh sb="63" eb="65">
      <t>チホウ</t>
    </rPh>
    <rPh sb="65" eb="67">
      <t>テイシュツ</t>
    </rPh>
    <rPh sb="67" eb="69">
      <t>ジコウ</t>
    </rPh>
    <rPh sb="70" eb="72">
      <t>ギダイ</t>
    </rPh>
    <phoneticPr fontId="8"/>
  </si>
  <si>
    <t>部外会議に関する事項</t>
    <rPh sb="0" eb="2">
      <t>ブガイ</t>
    </rPh>
    <rPh sb="2" eb="4">
      <t>カイギ</t>
    </rPh>
    <rPh sb="5" eb="6">
      <t>カン</t>
    </rPh>
    <rPh sb="8" eb="10">
      <t>ジコウ</t>
    </rPh>
    <phoneticPr fontId="8"/>
  </si>
  <si>
    <t>部外会議に関する文書</t>
    <rPh sb="0" eb="2">
      <t>ブガイ</t>
    </rPh>
    <rPh sb="2" eb="4">
      <t>カイギ</t>
    </rPh>
    <rPh sb="5" eb="6">
      <t>カン</t>
    </rPh>
    <rPh sb="8" eb="10">
      <t>ブンショ</t>
    </rPh>
    <phoneticPr fontId="8"/>
  </si>
  <si>
    <t>部外機関が主催する会議に関する文書</t>
    <rPh sb="0" eb="2">
      <t>ブガイ</t>
    </rPh>
    <rPh sb="2" eb="4">
      <t>キカン</t>
    </rPh>
    <rPh sb="5" eb="7">
      <t>シュサイ</t>
    </rPh>
    <rPh sb="9" eb="11">
      <t>カイギ</t>
    </rPh>
    <rPh sb="12" eb="13">
      <t>カン</t>
    </rPh>
    <rPh sb="15" eb="17">
      <t>ブンショ</t>
    </rPh>
    <phoneticPr fontId="8"/>
  </si>
  <si>
    <t>鹿児島地方気象台防災管理官　標準文書保存期間基準（保存期間表）</t>
    <rPh sb="0" eb="3">
      <t>カゴシマ</t>
    </rPh>
    <rPh sb="3" eb="5">
      <t>チホウ</t>
    </rPh>
    <rPh sb="8" eb="13">
      <t>ボウサイカンリカン</t>
    </rPh>
    <phoneticPr fontId="3"/>
  </si>
  <si>
    <t>要領･規約</t>
    <rPh sb="0" eb="2">
      <t>ヨウリョウ</t>
    </rPh>
    <rPh sb="3" eb="5">
      <t>キヤク</t>
    </rPh>
    <phoneticPr fontId="3"/>
  </si>
  <si>
    <t>防災に関する要領及び規約</t>
    <rPh sb="0" eb="2">
      <t>ボウサイ</t>
    </rPh>
    <rPh sb="3" eb="4">
      <t>カン</t>
    </rPh>
    <rPh sb="6" eb="8">
      <t>ヨウリョウ</t>
    </rPh>
    <rPh sb="8" eb="9">
      <t>オヨ</t>
    </rPh>
    <rPh sb="10" eb="12">
      <t>キヤク</t>
    </rPh>
    <phoneticPr fontId="3"/>
  </si>
  <si>
    <t>災害対策措置要領</t>
    <rPh sb="0" eb="2">
      <t>サイガイ</t>
    </rPh>
    <rPh sb="2" eb="4">
      <t>タイサク</t>
    </rPh>
    <rPh sb="4" eb="6">
      <t>ソチ</t>
    </rPh>
    <rPh sb="6" eb="8">
      <t>ヨウリョウ</t>
    </rPh>
    <phoneticPr fontId="3"/>
  </si>
  <si>
    <t>・災害対策措置要領</t>
    <rPh sb="1" eb="3">
      <t>サイガイ</t>
    </rPh>
    <rPh sb="3" eb="5">
      <t>タイサク</t>
    </rPh>
    <rPh sb="5" eb="7">
      <t>ソチ</t>
    </rPh>
    <rPh sb="7" eb="9">
      <t>ヨウリョウ</t>
    </rPh>
    <phoneticPr fontId="3"/>
  </si>
  <si>
    <t>業務継続計画</t>
    <rPh sb="0" eb="2">
      <t>ギョウム</t>
    </rPh>
    <rPh sb="2" eb="4">
      <t>ケイゾク</t>
    </rPh>
    <rPh sb="4" eb="6">
      <t>ケイカク</t>
    </rPh>
    <phoneticPr fontId="3"/>
  </si>
  <si>
    <t>・業務継続計画</t>
    <rPh sb="1" eb="3">
      <t>ギョウム</t>
    </rPh>
    <rPh sb="3" eb="5">
      <t>ケイゾク</t>
    </rPh>
    <rPh sb="5" eb="7">
      <t>ケイカク</t>
    </rPh>
    <phoneticPr fontId="3"/>
  </si>
  <si>
    <t>規約類</t>
    <rPh sb="0" eb="2">
      <t>キヤク</t>
    </rPh>
    <rPh sb="2" eb="3">
      <t>ルイ</t>
    </rPh>
    <phoneticPr fontId="3"/>
  </si>
  <si>
    <t>・規約類</t>
    <rPh sb="1" eb="3">
      <t>キヤク</t>
    </rPh>
    <rPh sb="3" eb="4">
      <t>ルイ</t>
    </rPh>
    <phoneticPr fontId="3"/>
  </si>
  <si>
    <t>文書の管理</t>
    <rPh sb="0" eb="2">
      <t>ブンショ</t>
    </rPh>
    <rPh sb="3" eb="5">
      <t>カンリ</t>
    </rPh>
    <phoneticPr fontId="3"/>
  </si>
  <si>
    <t>文書管理に関する文書</t>
    <rPh sb="5" eb="6">
      <t>カン</t>
    </rPh>
    <rPh sb="8" eb="10">
      <t>ブンショ</t>
    </rPh>
    <phoneticPr fontId="11"/>
  </si>
  <si>
    <t>・行政文書管理
・国土交通省文書整理月間
・文書管理システム関連通知・各種調査・資料</t>
    <phoneticPr fontId="8"/>
  </si>
  <si>
    <t>3年</t>
    <rPh sb="1" eb="2">
      <t>ネン</t>
    </rPh>
    <phoneticPr fontId="11"/>
  </si>
  <si>
    <t>取得文書の管理</t>
    <rPh sb="0" eb="2">
      <t>シュトク</t>
    </rPh>
    <rPh sb="2" eb="4">
      <t>ブンショ</t>
    </rPh>
    <rPh sb="5" eb="7">
      <t>カンリ</t>
    </rPh>
    <phoneticPr fontId="3"/>
  </si>
  <si>
    <t>・受付簿</t>
    <rPh sb="1" eb="3">
      <t>ウケツケ</t>
    </rPh>
    <rPh sb="3" eb="4">
      <t>ボ</t>
    </rPh>
    <phoneticPr fontId="3"/>
  </si>
  <si>
    <t>決裁文書の管理</t>
    <rPh sb="0" eb="2">
      <t>ケッサイ</t>
    </rPh>
    <rPh sb="2" eb="4">
      <t>ブンショ</t>
    </rPh>
    <rPh sb="5" eb="7">
      <t>カンリ</t>
    </rPh>
    <phoneticPr fontId="3"/>
  </si>
  <si>
    <t>行政文書ファイル管理</t>
    <phoneticPr fontId="11"/>
  </si>
  <si>
    <t>・標準文書保存期間基準（保存期間表）</t>
    <phoneticPr fontId="11"/>
  </si>
  <si>
    <t>調査・統計</t>
    <phoneticPr fontId="3"/>
  </si>
  <si>
    <t>気象・地象等の調査に関する事項</t>
    <rPh sb="0" eb="2">
      <t>キショウ</t>
    </rPh>
    <rPh sb="3" eb="5">
      <t>チショウ</t>
    </rPh>
    <rPh sb="5" eb="6">
      <t>トウ</t>
    </rPh>
    <rPh sb="7" eb="9">
      <t>チョウサ</t>
    </rPh>
    <rPh sb="13" eb="15">
      <t>ジコウ</t>
    </rPh>
    <phoneticPr fontId="3"/>
  </si>
  <si>
    <t>気象・地象等に関する文書</t>
    <rPh sb="5" eb="6">
      <t>トウ</t>
    </rPh>
    <rPh sb="10" eb="12">
      <t>ブンショ</t>
    </rPh>
    <phoneticPr fontId="11"/>
  </si>
  <si>
    <t>・気象・地象・地動及び陸水象、輻射に関する統計の作成及び調査</t>
    <phoneticPr fontId="3"/>
  </si>
  <si>
    <t>産業気象に関する事項</t>
    <rPh sb="8" eb="10">
      <t>ジコウ</t>
    </rPh>
    <phoneticPr fontId="3"/>
  </si>
  <si>
    <t>産業気象に関する文書</t>
    <rPh sb="8" eb="10">
      <t>ブンショ</t>
    </rPh>
    <phoneticPr fontId="11"/>
  </si>
  <si>
    <t>・産業気象に関する調査及びその取り纏め</t>
    <phoneticPr fontId="5"/>
  </si>
  <si>
    <t>気候調査に関する事項</t>
    <rPh sb="8" eb="10">
      <t>ジコウ</t>
    </rPh>
    <phoneticPr fontId="3"/>
  </si>
  <si>
    <t>気候の調査に関する文書</t>
    <phoneticPr fontId="11"/>
  </si>
  <si>
    <t>・気候の調査及びその取り纏め</t>
    <phoneticPr fontId="5"/>
  </si>
  <si>
    <t>特殊現象調査に関する事項</t>
    <rPh sb="10" eb="12">
      <t>ジコウ</t>
    </rPh>
    <phoneticPr fontId="3"/>
  </si>
  <si>
    <t>特殊現象の調査に関する文書</t>
    <phoneticPr fontId="11"/>
  </si>
  <si>
    <t>・特殊現象の調査及びその取り纏め</t>
    <phoneticPr fontId="5"/>
  </si>
  <si>
    <t>気象証明・鑑定・照会</t>
    <rPh sb="0" eb="2">
      <t>キショウ</t>
    </rPh>
    <rPh sb="2" eb="4">
      <t>ショウメイ</t>
    </rPh>
    <rPh sb="5" eb="7">
      <t>カンテイ</t>
    </rPh>
    <rPh sb="8" eb="10">
      <t>ショウカイ</t>
    </rPh>
    <phoneticPr fontId="3"/>
  </si>
  <si>
    <t>気象証明・鑑定に関する事項</t>
    <rPh sb="0" eb="2">
      <t>キショウ</t>
    </rPh>
    <rPh sb="2" eb="4">
      <t>ショウメイ</t>
    </rPh>
    <rPh sb="5" eb="7">
      <t>カンテイ</t>
    </rPh>
    <rPh sb="8" eb="9">
      <t>カン</t>
    </rPh>
    <rPh sb="11" eb="13">
      <t>ジコウ</t>
    </rPh>
    <phoneticPr fontId="3"/>
  </si>
  <si>
    <t>気象証明・鑑定に関する文書</t>
    <rPh sb="0" eb="2">
      <t>キショウ</t>
    </rPh>
    <rPh sb="2" eb="4">
      <t>ショウメイ</t>
    </rPh>
    <rPh sb="5" eb="7">
      <t>カンテイ</t>
    </rPh>
    <rPh sb="8" eb="9">
      <t>カン</t>
    </rPh>
    <rPh sb="11" eb="13">
      <t>ブンショ</t>
    </rPh>
    <phoneticPr fontId="3"/>
  </si>
  <si>
    <t>・気象証明・鑑定</t>
    <rPh sb="1" eb="3">
      <t>キショウ</t>
    </rPh>
    <rPh sb="3" eb="5">
      <t>ショウメイ</t>
    </rPh>
    <rPh sb="6" eb="8">
      <t>カンテイ</t>
    </rPh>
    <phoneticPr fontId="3"/>
  </si>
  <si>
    <t>気象資料照会に関する事項</t>
    <rPh sb="0" eb="2">
      <t>キショウ</t>
    </rPh>
    <rPh sb="2" eb="4">
      <t>シリョウ</t>
    </rPh>
    <rPh sb="4" eb="6">
      <t>ショウカイ</t>
    </rPh>
    <rPh sb="7" eb="8">
      <t>カン</t>
    </rPh>
    <rPh sb="10" eb="12">
      <t>ジコウ</t>
    </rPh>
    <phoneticPr fontId="3"/>
  </si>
  <si>
    <t>気象資料提供に関する文書</t>
    <rPh sb="0" eb="2">
      <t>キショウ</t>
    </rPh>
    <rPh sb="2" eb="4">
      <t>シリョウ</t>
    </rPh>
    <rPh sb="4" eb="6">
      <t>テイキョウ</t>
    </rPh>
    <rPh sb="7" eb="8">
      <t>カン</t>
    </rPh>
    <rPh sb="10" eb="12">
      <t>ブンショ</t>
    </rPh>
    <phoneticPr fontId="3"/>
  </si>
  <si>
    <t>・自治体</t>
    <rPh sb="1" eb="4">
      <t>ジチタイ</t>
    </rPh>
    <phoneticPr fontId="11"/>
  </si>
  <si>
    <t xml:space="preserve">・国、法人等の機関 </t>
    <rPh sb="1" eb="2">
      <t>クニ</t>
    </rPh>
    <rPh sb="3" eb="5">
      <t>ホウジン</t>
    </rPh>
    <rPh sb="5" eb="6">
      <t>トウ</t>
    </rPh>
    <rPh sb="7" eb="9">
      <t>キカン</t>
    </rPh>
    <phoneticPr fontId="3"/>
  </si>
  <si>
    <t>捜査関係事項照会書に関する文書</t>
    <rPh sb="10" eb="11">
      <t>カン</t>
    </rPh>
    <rPh sb="13" eb="15">
      <t>ブンショ</t>
    </rPh>
    <phoneticPr fontId="11"/>
  </si>
  <si>
    <t xml:space="preserve">・捜査関係事項照会書・海難審判 </t>
    <rPh sb="1" eb="3">
      <t>ソウサ</t>
    </rPh>
    <rPh sb="3" eb="5">
      <t>カンケイ</t>
    </rPh>
    <rPh sb="5" eb="7">
      <t>ジコウ</t>
    </rPh>
    <rPh sb="7" eb="10">
      <t>ショウカイショ</t>
    </rPh>
    <phoneticPr fontId="3"/>
  </si>
  <si>
    <t>観測施設</t>
    <rPh sb="0" eb="2">
      <t>カンソク</t>
    </rPh>
    <rPh sb="2" eb="4">
      <t>シセツ</t>
    </rPh>
    <phoneticPr fontId="3"/>
  </si>
  <si>
    <t>気象観測施設の設置等に関する事項</t>
    <phoneticPr fontId="3"/>
  </si>
  <si>
    <t>設置等に関する文書</t>
    <phoneticPr fontId="11"/>
  </si>
  <si>
    <t>・気象観測施設設置等の届出</t>
    <phoneticPr fontId="11"/>
  </si>
  <si>
    <t>部外観測</t>
    <rPh sb="0" eb="2">
      <t>ブガイ</t>
    </rPh>
    <phoneticPr fontId="3"/>
  </si>
  <si>
    <t>部外の気象観測に関する事項</t>
    <phoneticPr fontId="3"/>
  </si>
  <si>
    <t>部外気象観測に関する文書</t>
    <rPh sb="10" eb="12">
      <t>ブンショ</t>
    </rPh>
    <phoneticPr fontId="11"/>
  </si>
  <si>
    <t>・部外における気象等の観測に関する技術の指導及びその観測成果の利用</t>
    <phoneticPr fontId="5"/>
  </si>
  <si>
    <t>部外の地震観測に関する事項</t>
    <rPh sb="0" eb="2">
      <t>ブガイ</t>
    </rPh>
    <rPh sb="11" eb="13">
      <t>ジコウ</t>
    </rPh>
    <phoneticPr fontId="3"/>
  </si>
  <si>
    <t>部外震度計測に関する文書</t>
    <rPh sb="10" eb="12">
      <t>ブンショ</t>
    </rPh>
    <phoneticPr fontId="11"/>
  </si>
  <si>
    <t>・部外震度計測に関する技術の指導及びその観測成果の利用</t>
    <rPh sb="5" eb="6">
      <t>ケイ</t>
    </rPh>
    <phoneticPr fontId="11"/>
  </si>
  <si>
    <t>気象情報利用普及</t>
    <phoneticPr fontId="3"/>
  </si>
  <si>
    <t>防災気象情報等の利用普及に関する事項</t>
    <rPh sb="16" eb="18">
      <t>ジコウ</t>
    </rPh>
    <phoneticPr fontId="3"/>
  </si>
  <si>
    <t>防災気象情報等の利用普及に関する文書</t>
    <rPh sb="13" eb="14">
      <t>カン</t>
    </rPh>
    <rPh sb="16" eb="18">
      <t>ブンショ</t>
    </rPh>
    <phoneticPr fontId="11"/>
  </si>
  <si>
    <t>・防災気象情報等の利用普及及び伝達組織・関係機関との連絡</t>
    <phoneticPr fontId="11"/>
  </si>
  <si>
    <t>地域防災計画（防災訓練）</t>
    <rPh sb="7" eb="9">
      <t>ボウサイ</t>
    </rPh>
    <rPh sb="9" eb="11">
      <t>クンレン</t>
    </rPh>
    <phoneticPr fontId="3"/>
  </si>
  <si>
    <t>地域防災計画に関する事項</t>
    <rPh sb="0" eb="2">
      <t>チイキ</t>
    </rPh>
    <rPh sb="2" eb="4">
      <t>ボウサイ</t>
    </rPh>
    <rPh sb="4" eb="6">
      <t>ケイカク</t>
    </rPh>
    <rPh sb="7" eb="8">
      <t>カン</t>
    </rPh>
    <rPh sb="10" eb="12">
      <t>ジコウ</t>
    </rPh>
    <phoneticPr fontId="3"/>
  </si>
  <si>
    <t xml:space="preserve">・地域防災計画 </t>
    <rPh sb="1" eb="3">
      <t>チイキ</t>
    </rPh>
    <rPh sb="3" eb="5">
      <t>ボウサイ</t>
    </rPh>
    <rPh sb="5" eb="7">
      <t>ケイカク</t>
    </rPh>
    <phoneticPr fontId="3"/>
  </si>
  <si>
    <t>防災訓練に関する文書</t>
    <rPh sb="0" eb="2">
      <t>ボウサイ</t>
    </rPh>
    <rPh sb="2" eb="4">
      <t>クンレン</t>
    </rPh>
    <phoneticPr fontId="11"/>
  </si>
  <si>
    <t>・防災訓練</t>
    <rPh sb="1" eb="3">
      <t>ボウサイ</t>
    </rPh>
    <rPh sb="3" eb="5">
      <t>クンレン</t>
    </rPh>
    <phoneticPr fontId="3"/>
  </si>
  <si>
    <t>通信業務</t>
    <rPh sb="0" eb="2">
      <t>ツウシン</t>
    </rPh>
    <rPh sb="2" eb="4">
      <t>ギョウム</t>
    </rPh>
    <phoneticPr fontId="3"/>
  </si>
  <si>
    <t>行政情報ネットワーク運用・管理に関する事項</t>
    <rPh sb="0" eb="2">
      <t>ギョウセイ</t>
    </rPh>
    <rPh sb="2" eb="4">
      <t>ジョウホウ</t>
    </rPh>
    <rPh sb="10" eb="12">
      <t>ウンヨウ</t>
    </rPh>
    <rPh sb="13" eb="15">
      <t>カンリ</t>
    </rPh>
    <rPh sb="16" eb="17">
      <t>カン</t>
    </rPh>
    <rPh sb="19" eb="21">
      <t>ジコウ</t>
    </rPh>
    <phoneticPr fontId="3"/>
  </si>
  <si>
    <t>行政情報ネットワークに関する文書</t>
    <rPh sb="11" eb="12">
      <t>カン</t>
    </rPh>
    <rPh sb="14" eb="16">
      <t>ブンショ</t>
    </rPh>
    <phoneticPr fontId="3"/>
  </si>
  <si>
    <t>・行政情報ネットワーク運用・管理</t>
    <rPh sb="1" eb="3">
      <t>ギョウセイ</t>
    </rPh>
    <rPh sb="3" eb="5">
      <t>ジョウホウ</t>
    </rPh>
    <rPh sb="11" eb="13">
      <t>ウンヨウ</t>
    </rPh>
    <rPh sb="14" eb="16">
      <t>カンリ</t>
    </rPh>
    <phoneticPr fontId="3"/>
  </si>
  <si>
    <t>部外との気象資料交換・情報通信に関する事項</t>
    <phoneticPr fontId="3"/>
  </si>
  <si>
    <t>防災情報提供システム に関する文書</t>
    <phoneticPr fontId="3"/>
  </si>
  <si>
    <t xml:space="preserve">・防災情報提供システム </t>
    <rPh sb="1" eb="3">
      <t>ボウサイ</t>
    </rPh>
    <rPh sb="3" eb="5">
      <t>ジョウホウ</t>
    </rPh>
    <rPh sb="5" eb="7">
      <t>テイキョウ</t>
    </rPh>
    <phoneticPr fontId="3"/>
  </si>
  <si>
    <t>調査・研究</t>
  </si>
  <si>
    <t>研究会に関する事項</t>
  </si>
  <si>
    <t>研究会に関する文書</t>
  </si>
  <si>
    <t>・気象研究会の開催に関する事項</t>
  </si>
  <si>
    <t>調査・研究の実施に関する事項</t>
  </si>
  <si>
    <t>共同研究に関する文書</t>
  </si>
  <si>
    <t>・地方共同研究の実施に関する事項</t>
  </si>
  <si>
    <t>会議等</t>
  </si>
  <si>
    <t>部内会議</t>
  </si>
  <si>
    <t>・防災管理官会議</t>
  </si>
  <si>
    <t>・管区会議</t>
  </si>
  <si>
    <t xml:space="preserve">・防災会議 </t>
  </si>
  <si>
    <t>・本庁会議</t>
  </si>
  <si>
    <t>・会議等報告</t>
  </si>
  <si>
    <t>部外会議</t>
  </si>
  <si>
    <t>防災会議に関する文書</t>
  </si>
  <si>
    <t>　</t>
  </si>
  <si>
    <t>交通安全対策に関する文書</t>
  </si>
  <si>
    <t>・交通安全対策</t>
  </si>
  <si>
    <t>・国民保護協議会</t>
  </si>
  <si>
    <t>原子力防災に関する文書</t>
  </si>
  <si>
    <t>・原子力防災</t>
  </si>
  <si>
    <t>海難防止に係る会議に関する文書</t>
  </si>
  <si>
    <t>石油コンビナート等防災本部</t>
  </si>
  <si>
    <t>防災教育に関する会議</t>
  </si>
  <si>
    <t>気象災害調査</t>
    <phoneticPr fontId="3"/>
  </si>
  <si>
    <t>気象災害に関する事項</t>
    <rPh sb="0" eb="2">
      <t>キショウ</t>
    </rPh>
    <rPh sb="2" eb="4">
      <t>サイガイ</t>
    </rPh>
    <rPh sb="5" eb="6">
      <t>カン</t>
    </rPh>
    <rPh sb="8" eb="10">
      <t>ジコウ</t>
    </rPh>
    <phoneticPr fontId="3"/>
  </si>
  <si>
    <t>気象災害に関する文書</t>
    <rPh sb="0" eb="2">
      <t>キショウ</t>
    </rPh>
    <rPh sb="2" eb="4">
      <t>サイガイ</t>
    </rPh>
    <rPh sb="5" eb="6">
      <t>カン</t>
    </rPh>
    <rPh sb="8" eb="10">
      <t>ブンショ</t>
    </rPh>
    <phoneticPr fontId="3"/>
  </si>
  <si>
    <t>・気象災害・調査報告書</t>
    <rPh sb="1" eb="3">
      <t>キショウ</t>
    </rPh>
    <rPh sb="3" eb="5">
      <t>サイガイ</t>
    </rPh>
    <rPh sb="6" eb="8">
      <t>チョウサ</t>
    </rPh>
    <rPh sb="8" eb="11">
      <t>ホウコクショ</t>
    </rPh>
    <phoneticPr fontId="3"/>
  </si>
  <si>
    <t>注警報等基準変更</t>
    <rPh sb="6" eb="8">
      <t>ヘンコウ</t>
    </rPh>
    <phoneticPr fontId="3"/>
  </si>
  <si>
    <t>防災気象情報の発表基準に関する事項</t>
    <rPh sb="0" eb="2">
      <t>ボウサイ</t>
    </rPh>
    <rPh sb="2" eb="4">
      <t>キショウ</t>
    </rPh>
    <rPh sb="4" eb="6">
      <t>ジョウホウ</t>
    </rPh>
    <rPh sb="7" eb="9">
      <t>ハッピョウ</t>
    </rPh>
    <rPh sb="9" eb="11">
      <t>キジュン</t>
    </rPh>
    <rPh sb="12" eb="13">
      <t>カン</t>
    </rPh>
    <rPh sb="15" eb="17">
      <t>ジコウ</t>
    </rPh>
    <phoneticPr fontId="3"/>
  </si>
  <si>
    <t>防災気象情報の発表基準の作成に関する文書</t>
    <rPh sb="0" eb="2">
      <t>ボウサイ</t>
    </rPh>
    <rPh sb="2" eb="4">
      <t>キショウ</t>
    </rPh>
    <rPh sb="4" eb="6">
      <t>ジョウホウ</t>
    </rPh>
    <rPh sb="7" eb="9">
      <t>ハッピョウ</t>
    </rPh>
    <rPh sb="9" eb="11">
      <t>キジュン</t>
    </rPh>
    <rPh sb="12" eb="14">
      <t>サクセイ</t>
    </rPh>
    <rPh sb="15" eb="16">
      <t>カン</t>
    </rPh>
    <rPh sb="18" eb="20">
      <t>ブンショ</t>
    </rPh>
    <phoneticPr fontId="3"/>
  </si>
  <si>
    <t>・警報・注意報基準変更</t>
    <rPh sb="1" eb="3">
      <t>ケイホウ</t>
    </rPh>
    <rPh sb="4" eb="7">
      <t>チュウイホウ</t>
    </rPh>
    <rPh sb="7" eb="9">
      <t>キジュン</t>
    </rPh>
    <rPh sb="9" eb="11">
      <t>ヘンコウ</t>
    </rPh>
    <phoneticPr fontId="3"/>
  </si>
  <si>
    <t>周知広報活動</t>
    <rPh sb="0" eb="2">
      <t>シュウチ</t>
    </rPh>
    <rPh sb="2" eb="4">
      <t>コウホウ</t>
    </rPh>
    <rPh sb="4" eb="6">
      <t>カツドウ</t>
    </rPh>
    <phoneticPr fontId="3"/>
  </si>
  <si>
    <t>防災気象情報の解説、協力に関する事項</t>
    <rPh sb="0" eb="2">
      <t>ボウサイ</t>
    </rPh>
    <rPh sb="2" eb="4">
      <t>キショウ</t>
    </rPh>
    <rPh sb="4" eb="6">
      <t>ジョウホウ</t>
    </rPh>
    <rPh sb="7" eb="9">
      <t>カイセツ</t>
    </rPh>
    <rPh sb="10" eb="12">
      <t>キョウリョク</t>
    </rPh>
    <rPh sb="13" eb="14">
      <t>カン</t>
    </rPh>
    <rPh sb="16" eb="18">
      <t>ジコウ</t>
    </rPh>
    <phoneticPr fontId="3"/>
  </si>
  <si>
    <t>防災気象情報の解説、協力に関する文書</t>
    <rPh sb="0" eb="2">
      <t>ボウサイ</t>
    </rPh>
    <rPh sb="2" eb="4">
      <t>キショウ</t>
    </rPh>
    <rPh sb="4" eb="6">
      <t>ジョウホウ</t>
    </rPh>
    <rPh sb="7" eb="9">
      <t>カイセツ</t>
    </rPh>
    <rPh sb="10" eb="12">
      <t>キョウリョク</t>
    </rPh>
    <rPh sb="13" eb="14">
      <t>カン</t>
    </rPh>
    <rPh sb="16" eb="18">
      <t>ブンショ</t>
    </rPh>
    <phoneticPr fontId="3"/>
  </si>
  <si>
    <t>・防災気象情報の周知広報</t>
    <rPh sb="1" eb="3">
      <t>ボウサイ</t>
    </rPh>
    <rPh sb="3" eb="5">
      <t>キショウ</t>
    </rPh>
    <rPh sb="5" eb="7">
      <t>ジョウホウ</t>
    </rPh>
    <rPh sb="8" eb="10">
      <t>シュウチ</t>
    </rPh>
    <rPh sb="10" eb="12">
      <t>コウホウ</t>
    </rPh>
    <phoneticPr fontId="3"/>
  </si>
  <si>
    <t>部外講演に関する文書</t>
    <rPh sb="5" eb="6">
      <t>カン</t>
    </rPh>
    <rPh sb="8" eb="10">
      <t>ブンショ</t>
    </rPh>
    <phoneticPr fontId="11"/>
  </si>
  <si>
    <t>・講演会・部外講演</t>
    <rPh sb="1" eb="4">
      <t>コウエンカイ</t>
    </rPh>
    <rPh sb="5" eb="7">
      <t>ブガイ</t>
    </rPh>
    <rPh sb="7" eb="9">
      <t>コウエン</t>
    </rPh>
    <phoneticPr fontId="3"/>
  </si>
  <si>
    <t>土砂災害</t>
    <rPh sb="0" eb="2">
      <t>ドシャ</t>
    </rPh>
    <rPh sb="2" eb="4">
      <t>サイガイ</t>
    </rPh>
    <phoneticPr fontId="3"/>
  </si>
  <si>
    <t>土砂災害に関する事項</t>
    <rPh sb="0" eb="2">
      <t>ドシャ</t>
    </rPh>
    <rPh sb="2" eb="4">
      <t>サイガイ</t>
    </rPh>
    <rPh sb="5" eb="6">
      <t>カン</t>
    </rPh>
    <rPh sb="8" eb="10">
      <t>ジコウ</t>
    </rPh>
    <phoneticPr fontId="3"/>
  </si>
  <si>
    <t>土砂災害に関する文書</t>
    <rPh sb="0" eb="2">
      <t>ドシャ</t>
    </rPh>
    <rPh sb="2" eb="4">
      <t>サイガイ</t>
    </rPh>
    <rPh sb="5" eb="6">
      <t>カン</t>
    </rPh>
    <rPh sb="8" eb="10">
      <t>ブンショ</t>
    </rPh>
    <phoneticPr fontId="3"/>
  </si>
  <si>
    <t>・大雨警報・注意報（土砂災害）基準</t>
    <rPh sb="1" eb="3">
      <t>オオアメ</t>
    </rPh>
    <rPh sb="3" eb="5">
      <t>ケイホウ</t>
    </rPh>
    <rPh sb="6" eb="9">
      <t>チュウイホウ</t>
    </rPh>
    <rPh sb="10" eb="12">
      <t>ドシャ</t>
    </rPh>
    <rPh sb="12" eb="14">
      <t>サイガイ</t>
    </rPh>
    <rPh sb="15" eb="17">
      <t>キジュン</t>
    </rPh>
    <phoneticPr fontId="3"/>
  </si>
  <si>
    <t>・土砂災害警戒情報</t>
    <rPh sb="1" eb="3">
      <t>ドシャ</t>
    </rPh>
    <rPh sb="3" eb="5">
      <t>サイガイ</t>
    </rPh>
    <rPh sb="5" eb="7">
      <t>ケイカイ</t>
    </rPh>
    <rPh sb="7" eb="9">
      <t>ジョウホウ</t>
    </rPh>
    <phoneticPr fontId="3"/>
  </si>
  <si>
    <t>土砂災害の会議に関する文書</t>
    <rPh sb="0" eb="2">
      <t>ドシャ</t>
    </rPh>
    <rPh sb="2" eb="4">
      <t>サイガイ</t>
    </rPh>
    <phoneticPr fontId="11"/>
  </si>
  <si>
    <t>・土砂に関する部外会議</t>
    <rPh sb="1" eb="3">
      <t>ドシャ</t>
    </rPh>
    <rPh sb="4" eb="5">
      <t>カン</t>
    </rPh>
    <rPh sb="7" eb="9">
      <t>ブガイ</t>
    </rPh>
    <rPh sb="9" eb="11">
      <t>カイギ</t>
    </rPh>
    <phoneticPr fontId="3"/>
  </si>
  <si>
    <t>洪水予報</t>
    <rPh sb="0" eb="2">
      <t>コウズイ</t>
    </rPh>
    <rPh sb="2" eb="4">
      <t>ヨホウ</t>
    </rPh>
    <phoneticPr fontId="3"/>
  </si>
  <si>
    <t>洪水予報に関する事項</t>
    <rPh sb="0" eb="2">
      <t>コウズイ</t>
    </rPh>
    <rPh sb="2" eb="4">
      <t>ヨホウ</t>
    </rPh>
    <rPh sb="5" eb="6">
      <t>カン</t>
    </rPh>
    <rPh sb="8" eb="10">
      <t>ジコウ</t>
    </rPh>
    <phoneticPr fontId="3"/>
  </si>
  <si>
    <t>洪水予報に関する文書</t>
    <rPh sb="0" eb="2">
      <t>コウズイ</t>
    </rPh>
    <rPh sb="2" eb="4">
      <t>ヨホウ</t>
    </rPh>
    <rPh sb="5" eb="6">
      <t>カン</t>
    </rPh>
    <rPh sb="8" eb="10">
      <t>ブンショ</t>
    </rPh>
    <phoneticPr fontId="3"/>
  </si>
  <si>
    <t>・河川全般</t>
    <rPh sb="1" eb="3">
      <t>カセン</t>
    </rPh>
    <rPh sb="3" eb="5">
      <t>ゼンパン</t>
    </rPh>
    <phoneticPr fontId="3"/>
  </si>
  <si>
    <t>・指定河川洪水予報</t>
    <rPh sb="1" eb="3">
      <t>シテイ</t>
    </rPh>
    <rPh sb="3" eb="5">
      <t>カセン</t>
    </rPh>
    <rPh sb="5" eb="7">
      <t>コウズイ</t>
    </rPh>
    <rPh sb="7" eb="9">
      <t>ヨホウ</t>
    </rPh>
    <phoneticPr fontId="3"/>
  </si>
  <si>
    <t>水防計画・会議に関する文書</t>
    <rPh sb="5" eb="7">
      <t>カイギ</t>
    </rPh>
    <rPh sb="8" eb="9">
      <t>カン</t>
    </rPh>
    <phoneticPr fontId="11"/>
  </si>
  <si>
    <t>・水防計画・会議</t>
    <rPh sb="1" eb="3">
      <t>スイボウ</t>
    </rPh>
    <rPh sb="3" eb="5">
      <t>ケイカク</t>
    </rPh>
    <rPh sb="6" eb="8">
      <t>カイギ</t>
    </rPh>
    <phoneticPr fontId="3"/>
  </si>
  <si>
    <t>地震津波防災情報</t>
    <phoneticPr fontId="11"/>
  </si>
  <si>
    <t>地震津波防災情報の利用促進に関する事項</t>
    <rPh sb="17" eb="19">
      <t>ジコウ</t>
    </rPh>
    <phoneticPr fontId="3"/>
  </si>
  <si>
    <t>地震津波防災情報の利用促進に関する文書</t>
    <rPh sb="9" eb="11">
      <t>リヨウ</t>
    </rPh>
    <rPh sb="11" eb="13">
      <t>ソクシン</t>
    </rPh>
    <rPh sb="17" eb="19">
      <t>ブンショ</t>
    </rPh>
    <phoneticPr fontId="3"/>
  </si>
  <si>
    <t>・地震津波関係部外会議</t>
    <rPh sb="1" eb="3">
      <t>ジシン</t>
    </rPh>
    <rPh sb="3" eb="5">
      <t>ツナミ</t>
    </rPh>
    <rPh sb="5" eb="7">
      <t>カンケイ</t>
    </rPh>
    <rPh sb="7" eb="9">
      <t>ブガイ</t>
    </rPh>
    <rPh sb="9" eb="11">
      <t>カイギ</t>
    </rPh>
    <phoneticPr fontId="3"/>
  </si>
  <si>
    <t>・地震津波防災情報の周知広報</t>
    <rPh sb="1" eb="3">
      <t>ジシン</t>
    </rPh>
    <rPh sb="3" eb="5">
      <t>ツナミ</t>
    </rPh>
    <rPh sb="5" eb="7">
      <t>ボウサイ</t>
    </rPh>
    <rPh sb="7" eb="9">
      <t>ジョウホウ</t>
    </rPh>
    <rPh sb="10" eb="12">
      <t>シュウチ</t>
    </rPh>
    <rPh sb="12" eb="14">
      <t>コウホウ</t>
    </rPh>
    <phoneticPr fontId="3"/>
  </si>
  <si>
    <t>・地震津波訓練</t>
    <rPh sb="1" eb="3">
      <t>ジシン</t>
    </rPh>
    <rPh sb="3" eb="5">
      <t>ツナミ</t>
    </rPh>
    <rPh sb="5" eb="7">
      <t>クンレン</t>
    </rPh>
    <phoneticPr fontId="3"/>
  </si>
  <si>
    <t>地震津波災害</t>
    <phoneticPr fontId="3"/>
  </si>
  <si>
    <t>地震・津波の観測に関する文書</t>
    <phoneticPr fontId="11"/>
  </si>
  <si>
    <t>・津波警報実施報告</t>
    <phoneticPr fontId="11"/>
  </si>
  <si>
    <t>・地震観測施設関係</t>
    <phoneticPr fontId="3"/>
  </si>
  <si>
    <t>地震津波災害の調査に関する文書</t>
    <phoneticPr fontId="11"/>
  </si>
  <si>
    <t>・地震津波災害調査</t>
    <rPh sb="1" eb="3">
      <t>ジシン</t>
    </rPh>
    <rPh sb="3" eb="5">
      <t>ツナミ</t>
    </rPh>
    <rPh sb="5" eb="7">
      <t>サイガイ</t>
    </rPh>
    <rPh sb="7" eb="9">
      <t>チョウサ</t>
    </rPh>
    <phoneticPr fontId="3"/>
  </si>
  <si>
    <t>地震津波広報</t>
    <phoneticPr fontId="3"/>
  </si>
  <si>
    <t>地震津波情報に関する事項</t>
    <rPh sb="0" eb="2">
      <t>ジシン</t>
    </rPh>
    <rPh sb="2" eb="4">
      <t>ツナミ</t>
    </rPh>
    <rPh sb="4" eb="6">
      <t>ジョウホウ</t>
    </rPh>
    <rPh sb="7" eb="8">
      <t>カン</t>
    </rPh>
    <rPh sb="10" eb="12">
      <t>ジコウ</t>
    </rPh>
    <phoneticPr fontId="3"/>
  </si>
  <si>
    <t>地震津波の解説に関する文書</t>
    <rPh sb="0" eb="2">
      <t>ジシン</t>
    </rPh>
    <rPh sb="2" eb="4">
      <t>ツナミ</t>
    </rPh>
    <rPh sb="5" eb="7">
      <t>カイセツ</t>
    </rPh>
    <rPh sb="8" eb="9">
      <t>カン</t>
    </rPh>
    <rPh sb="11" eb="13">
      <t>ブンショ</t>
    </rPh>
    <phoneticPr fontId="3"/>
  </si>
  <si>
    <t>・鹿児島県地震活動概況</t>
    <rPh sb="1" eb="5">
      <t>カゴシマケン</t>
    </rPh>
    <rPh sb="5" eb="7">
      <t>ジシン</t>
    </rPh>
    <rPh sb="7" eb="9">
      <t>カツドウ</t>
    </rPh>
    <rPh sb="9" eb="11">
      <t>ガイキョウ</t>
    </rPh>
    <phoneticPr fontId="3"/>
  </si>
  <si>
    <t>協定</t>
    <rPh sb="0" eb="2">
      <t>キョウテイ</t>
    </rPh>
    <phoneticPr fontId="3"/>
  </si>
  <si>
    <t>関係機関との協定に関する事項</t>
    <phoneticPr fontId="3"/>
  </si>
  <si>
    <t>関係機関との協定に関する文書</t>
    <rPh sb="0" eb="2">
      <t>カンケイ</t>
    </rPh>
    <rPh sb="2" eb="4">
      <t>キカン</t>
    </rPh>
    <rPh sb="6" eb="8">
      <t>キョウテイ</t>
    </rPh>
    <rPh sb="9" eb="10">
      <t>カン</t>
    </rPh>
    <rPh sb="12" eb="14">
      <t>ブンショ</t>
    </rPh>
    <phoneticPr fontId="3"/>
  </si>
  <si>
    <t>・協定類〔地域防災、(土砂法、水防法、地震･火山除)〕</t>
    <rPh sb="1" eb="3">
      <t>キョウテイ</t>
    </rPh>
    <rPh sb="3" eb="4">
      <t>ルイ</t>
    </rPh>
    <rPh sb="5" eb="7">
      <t>チイキ</t>
    </rPh>
    <rPh sb="7" eb="9">
      <t>ボウサイ</t>
    </rPh>
    <rPh sb="11" eb="13">
      <t>ドシャ</t>
    </rPh>
    <rPh sb="13" eb="14">
      <t>ホウ</t>
    </rPh>
    <rPh sb="15" eb="17">
      <t>スイボウ</t>
    </rPh>
    <rPh sb="17" eb="18">
      <t>ホウ</t>
    </rPh>
    <rPh sb="19" eb="21">
      <t>ジシン</t>
    </rPh>
    <rPh sb="22" eb="24">
      <t>カザン</t>
    </rPh>
    <rPh sb="24" eb="25">
      <t>ノゾ</t>
    </rPh>
    <phoneticPr fontId="3"/>
  </si>
  <si>
    <t>特定日以降３年</t>
    <rPh sb="3" eb="5">
      <t>イコウ</t>
    </rPh>
    <rPh sb="6" eb="7">
      <t>ネン</t>
    </rPh>
    <phoneticPr fontId="3"/>
  </si>
  <si>
    <t>・協定類（土砂災害）</t>
    <rPh sb="1" eb="3">
      <t>キョウテイ</t>
    </rPh>
    <rPh sb="3" eb="4">
      <t>ルイ</t>
    </rPh>
    <rPh sb="5" eb="7">
      <t>ドシャ</t>
    </rPh>
    <rPh sb="7" eb="9">
      <t>サイガイ</t>
    </rPh>
    <phoneticPr fontId="3"/>
  </si>
  <si>
    <t>・協定類（水害対策）</t>
    <rPh sb="1" eb="3">
      <t>キョウテイ</t>
    </rPh>
    <rPh sb="3" eb="4">
      <t>ルイ</t>
    </rPh>
    <rPh sb="5" eb="7">
      <t>スイガイ</t>
    </rPh>
    <rPh sb="7" eb="9">
      <t>タイサク</t>
    </rPh>
    <phoneticPr fontId="3"/>
  </si>
  <si>
    <t>・協定類（地震・津波関係）</t>
    <rPh sb="1" eb="3">
      <t>キョウテイ</t>
    </rPh>
    <rPh sb="3" eb="4">
      <t>ルイ</t>
    </rPh>
    <rPh sb="5" eb="7">
      <t>ジシン</t>
    </rPh>
    <rPh sb="8" eb="10">
      <t>ツナミ</t>
    </rPh>
    <rPh sb="10" eb="12">
      <t>カンケイ</t>
    </rPh>
    <phoneticPr fontId="3"/>
  </si>
  <si>
    <t>・協定類（火山）</t>
    <rPh sb="1" eb="3">
      <t>キョウテイ</t>
    </rPh>
    <rPh sb="3" eb="4">
      <t>ルイ</t>
    </rPh>
    <rPh sb="5" eb="7">
      <t>カザン</t>
    </rPh>
    <phoneticPr fontId="3"/>
  </si>
  <si>
    <t>・協定類（情報提供･通信）</t>
    <rPh sb="1" eb="3">
      <t>キョウテイ</t>
    </rPh>
    <rPh sb="3" eb="4">
      <t>ルイ</t>
    </rPh>
    <rPh sb="5" eb="7">
      <t>ジョウホウ</t>
    </rPh>
    <rPh sb="7" eb="9">
      <t>テイキョウ</t>
    </rPh>
    <rPh sb="10" eb="12">
      <t>ツウシン</t>
    </rPh>
    <phoneticPr fontId="3"/>
  </si>
  <si>
    <t>職員の人事</t>
    <rPh sb="0" eb="2">
      <t>ショクイン</t>
    </rPh>
    <rPh sb="3" eb="5">
      <t>ジンジ</t>
    </rPh>
    <phoneticPr fontId="3"/>
  </si>
  <si>
    <t>出勤簿</t>
    <rPh sb="0" eb="1">
      <t>シュツ</t>
    </rPh>
    <rPh sb="1" eb="2">
      <t>キン</t>
    </rPh>
    <rPh sb="2" eb="3">
      <t>ボ</t>
    </rPh>
    <phoneticPr fontId="3"/>
  </si>
  <si>
    <t>休暇簿（年次休暇）</t>
    <rPh sb="0" eb="2">
      <t>キュウカ</t>
    </rPh>
    <rPh sb="2" eb="3">
      <t>ボ</t>
    </rPh>
    <phoneticPr fontId="3"/>
  </si>
  <si>
    <t>・休暇簿（年次休暇）</t>
    <phoneticPr fontId="3"/>
  </si>
  <si>
    <t>休暇簿（病気・特別）</t>
    <rPh sb="0" eb="2">
      <t>キュウカ</t>
    </rPh>
    <rPh sb="2" eb="3">
      <t>ボ</t>
    </rPh>
    <phoneticPr fontId="3"/>
  </si>
  <si>
    <t>・休暇簿（病気・特別）</t>
    <phoneticPr fontId="3"/>
  </si>
  <si>
    <t>休暇簿（介護休暇）</t>
    <rPh sb="0" eb="2">
      <t>キュウカ</t>
    </rPh>
    <rPh sb="2" eb="3">
      <t>ボ</t>
    </rPh>
    <phoneticPr fontId="3"/>
  </si>
  <si>
    <t>・休暇簿（介護休暇）</t>
    <phoneticPr fontId="3"/>
  </si>
  <si>
    <t>週休日の振替等命令簿</t>
    <rPh sb="0" eb="2">
      <t>シュウキュウ</t>
    </rPh>
    <rPh sb="2" eb="3">
      <t>ビ</t>
    </rPh>
    <rPh sb="4" eb="6">
      <t>フリカエ</t>
    </rPh>
    <rPh sb="6" eb="7">
      <t>トウ</t>
    </rPh>
    <rPh sb="7" eb="9">
      <t>メイレイ</t>
    </rPh>
    <rPh sb="9" eb="10">
      <t>ボ</t>
    </rPh>
    <phoneticPr fontId="3"/>
  </si>
  <si>
    <t>・週休日の振替等命令簿</t>
    <phoneticPr fontId="5"/>
  </si>
  <si>
    <t>総合健診勤務免除申請書</t>
    <rPh sb="0" eb="2">
      <t>ソウゴウ</t>
    </rPh>
    <rPh sb="2" eb="4">
      <t>ケンシン</t>
    </rPh>
    <rPh sb="4" eb="6">
      <t>キンム</t>
    </rPh>
    <rPh sb="6" eb="8">
      <t>メンジョ</t>
    </rPh>
    <rPh sb="8" eb="11">
      <t>シンセイショ</t>
    </rPh>
    <phoneticPr fontId="3"/>
  </si>
  <si>
    <t>勤務時間割振簿</t>
    <rPh sb="0" eb="2">
      <t>キンム</t>
    </rPh>
    <rPh sb="2" eb="4">
      <t>ジカン</t>
    </rPh>
    <phoneticPr fontId="11"/>
  </si>
  <si>
    <t>・朝型勤務請求書兼割振簿
・フレックスタイム申告・割振り簿</t>
    <rPh sb="1" eb="3">
      <t>アサガタ</t>
    </rPh>
    <rPh sb="3" eb="5">
      <t>キンム</t>
    </rPh>
    <rPh sb="5" eb="7">
      <t>セイキュウ</t>
    </rPh>
    <rPh sb="7" eb="8">
      <t>ショ</t>
    </rPh>
    <rPh sb="8" eb="9">
      <t>ケン</t>
    </rPh>
    <rPh sb="9" eb="11">
      <t>ワリフ</t>
    </rPh>
    <rPh sb="11" eb="12">
      <t>ボ</t>
    </rPh>
    <phoneticPr fontId="3"/>
  </si>
  <si>
    <t>特殊勤務手当</t>
    <rPh sb="0" eb="2">
      <t>トクシュ</t>
    </rPh>
    <rPh sb="2" eb="4">
      <t>キンム</t>
    </rPh>
    <rPh sb="4" eb="6">
      <t>テア</t>
    </rPh>
    <phoneticPr fontId="3"/>
  </si>
  <si>
    <t>・航空手当実績簿整理簿等、山上等作業手当実績、整理簿</t>
    <rPh sb="5" eb="7">
      <t>ジッセキ</t>
    </rPh>
    <rPh sb="7" eb="8">
      <t>ボ</t>
    </rPh>
    <rPh sb="11" eb="12">
      <t>トウ</t>
    </rPh>
    <phoneticPr fontId="3"/>
  </si>
  <si>
    <t>・欠勤簿</t>
    <phoneticPr fontId="5"/>
  </si>
  <si>
    <t>管理職員特別勤務実績簿・整理簿</t>
    <rPh sb="0" eb="2">
      <t>カンリ</t>
    </rPh>
    <rPh sb="2" eb="4">
      <t>ショクイン</t>
    </rPh>
    <rPh sb="4" eb="6">
      <t>トクベツ</t>
    </rPh>
    <rPh sb="6" eb="8">
      <t>キンム</t>
    </rPh>
    <rPh sb="8" eb="10">
      <t>ジッセキ</t>
    </rPh>
    <rPh sb="10" eb="11">
      <t>ボ</t>
    </rPh>
    <rPh sb="12" eb="14">
      <t>セイリ</t>
    </rPh>
    <rPh sb="14" eb="15">
      <t>ボ</t>
    </rPh>
    <phoneticPr fontId="3"/>
  </si>
  <si>
    <t>・管理職員特別勤務実績簿・整理簿</t>
    <phoneticPr fontId="5"/>
  </si>
  <si>
    <t>・外勤簿</t>
    <phoneticPr fontId="5"/>
  </si>
  <si>
    <t>服務に関わる指示文書</t>
    <phoneticPr fontId="3"/>
  </si>
  <si>
    <t>・服務に関わる指示文書や指導</t>
    <phoneticPr fontId="3"/>
  </si>
  <si>
    <t>出張に関する事項</t>
    <rPh sb="0" eb="2">
      <t>シュッチョウ</t>
    </rPh>
    <rPh sb="3" eb="4">
      <t>カン</t>
    </rPh>
    <rPh sb="6" eb="8">
      <t>ジコウ</t>
    </rPh>
    <phoneticPr fontId="3"/>
  </si>
  <si>
    <t>出張計画書・復命書</t>
    <rPh sb="0" eb="2">
      <t>シュッチョウ</t>
    </rPh>
    <rPh sb="2" eb="5">
      <t>ケイカクショ</t>
    </rPh>
    <rPh sb="6" eb="8">
      <t>フクメイ</t>
    </rPh>
    <rPh sb="8" eb="9">
      <t>ショ</t>
    </rPh>
    <phoneticPr fontId="3"/>
  </si>
  <si>
    <t>・出張計画書・復命書</t>
    <rPh sb="1" eb="3">
      <t>シュッチョウ</t>
    </rPh>
    <rPh sb="3" eb="6">
      <t>ケイカクショ</t>
    </rPh>
    <rPh sb="7" eb="9">
      <t>フクメイ</t>
    </rPh>
    <rPh sb="9" eb="10">
      <t>ショ</t>
    </rPh>
    <phoneticPr fontId="3"/>
  </si>
  <si>
    <t>火山防災</t>
    <rPh sb="0" eb="2">
      <t>カザン</t>
    </rPh>
    <rPh sb="2" eb="4">
      <t>ボウサイ</t>
    </rPh>
    <phoneticPr fontId="3"/>
  </si>
  <si>
    <t>火山防災に関する事項</t>
    <phoneticPr fontId="3"/>
  </si>
  <si>
    <t>火山防災に関する文書</t>
    <rPh sb="0" eb="2">
      <t>カザン</t>
    </rPh>
    <rPh sb="2" eb="4">
      <t>ボウサイ</t>
    </rPh>
    <rPh sb="5" eb="6">
      <t>カン</t>
    </rPh>
    <rPh sb="8" eb="10">
      <t>ブンショ</t>
    </rPh>
    <phoneticPr fontId="11"/>
  </si>
  <si>
    <t>・火山防災に関する事項</t>
    <phoneticPr fontId="3"/>
  </si>
  <si>
    <t>・火山関係部外会議</t>
    <rPh sb="1" eb="3">
      <t>カザン</t>
    </rPh>
    <rPh sb="3" eb="5">
      <t>カンケイ</t>
    </rPh>
    <rPh sb="5" eb="7">
      <t>ブガイ</t>
    </rPh>
    <rPh sb="7" eb="9">
      <t>カイギ</t>
    </rPh>
    <phoneticPr fontId="3"/>
  </si>
  <si>
    <t>行政機関のウェブサイト
上の掲載文書</t>
    <phoneticPr fontId="5"/>
  </si>
  <si>
    <t>・ウェブサイト掲載コメント</t>
    <phoneticPr fontId="5"/>
  </si>
  <si>
    <t xml:space="preserve">・ウェブサイト掲載文書 </t>
    <phoneticPr fontId="5"/>
  </si>
  <si>
    <t>ＳＮＳ（ソーシャ
ル・ネットワーキング・
サービス）による広報</t>
    <phoneticPr fontId="5"/>
  </si>
  <si>
    <t>ＳＮＳ上の掲載文書</t>
    <phoneticPr fontId="5"/>
  </si>
  <si>
    <t>・ＳＮＳ掲載コメント</t>
    <phoneticPr fontId="5"/>
  </si>
  <si>
    <t>・ＳＮＳ掲載資料</t>
    <phoneticPr fontId="5"/>
  </si>
  <si>
    <t>鹿児島地方気象台観測予報　標準文書保存期間基準（保存期間表）</t>
    <rPh sb="0" eb="3">
      <t>カゴシマ</t>
    </rPh>
    <rPh sb="3" eb="5">
      <t>チホウ</t>
    </rPh>
    <rPh sb="8" eb="10">
      <t>カンソク</t>
    </rPh>
    <rPh sb="10" eb="12">
      <t>ヨホウ</t>
    </rPh>
    <phoneticPr fontId="3"/>
  </si>
  <si>
    <t>文書の管理に関する事項</t>
    <phoneticPr fontId="5"/>
  </si>
  <si>
    <t>行政文書ファイル管理</t>
    <rPh sb="0" eb="2">
      <t>ギョウセイ</t>
    </rPh>
    <rPh sb="2" eb="4">
      <t>ブンショ</t>
    </rPh>
    <rPh sb="8" eb="10">
      <t>カンリ</t>
    </rPh>
    <phoneticPr fontId="3"/>
  </si>
  <si>
    <t>・標準文書保存期間基準</t>
    <rPh sb="1" eb="3">
      <t>ヒョウジュン</t>
    </rPh>
    <rPh sb="3" eb="5">
      <t>ブンショ</t>
    </rPh>
    <rPh sb="5" eb="7">
      <t>ホゾン</t>
    </rPh>
    <rPh sb="7" eb="9">
      <t>キカン</t>
    </rPh>
    <rPh sb="9" eb="11">
      <t>キジュン</t>
    </rPh>
    <phoneticPr fontId="3"/>
  </si>
  <si>
    <t>５年</t>
    <rPh sb="1" eb="2">
      <t>ネン</t>
    </rPh>
    <phoneticPr fontId="3"/>
  </si>
  <si>
    <t>行政文書の廃棄記録</t>
    <rPh sb="0" eb="2">
      <t>ギョウセイ</t>
    </rPh>
    <rPh sb="2" eb="4">
      <t>ブンショ</t>
    </rPh>
    <rPh sb="5" eb="7">
      <t>ハイキ</t>
    </rPh>
    <rPh sb="7" eb="9">
      <t>キロク</t>
    </rPh>
    <phoneticPr fontId="3"/>
  </si>
  <si>
    <t>・廃棄の記録（保存期間1年未満の文書に係るもの）</t>
    <rPh sb="1" eb="3">
      <t>ハイキ</t>
    </rPh>
    <rPh sb="4" eb="6">
      <t>キロク</t>
    </rPh>
    <rPh sb="7" eb="9">
      <t>ホゾン</t>
    </rPh>
    <rPh sb="9" eb="11">
      <t>キカン</t>
    </rPh>
    <rPh sb="12" eb="13">
      <t>ネン</t>
    </rPh>
    <rPh sb="13" eb="15">
      <t>ミマン</t>
    </rPh>
    <rPh sb="16" eb="18">
      <t>ブンショ</t>
    </rPh>
    <rPh sb="19" eb="20">
      <t>カカ</t>
    </rPh>
    <phoneticPr fontId="3"/>
  </si>
  <si>
    <t>文書の管理等に関する文書</t>
    <rPh sb="0" eb="2">
      <t>ブンショ</t>
    </rPh>
    <rPh sb="3" eb="5">
      <t>カンリ</t>
    </rPh>
    <rPh sb="5" eb="6">
      <t>トウ</t>
    </rPh>
    <rPh sb="7" eb="8">
      <t>カン</t>
    </rPh>
    <rPh sb="10" eb="12">
      <t>ブンショ</t>
    </rPh>
    <phoneticPr fontId="3"/>
  </si>
  <si>
    <t>・文書管理整理月間の実施</t>
    <rPh sb="1" eb="3">
      <t>ブンショ</t>
    </rPh>
    <rPh sb="3" eb="5">
      <t>カンリ</t>
    </rPh>
    <rPh sb="5" eb="7">
      <t>セイリ</t>
    </rPh>
    <rPh sb="7" eb="9">
      <t>ゲッカン</t>
    </rPh>
    <rPh sb="10" eb="12">
      <t>ジッシ</t>
    </rPh>
    <phoneticPr fontId="3"/>
  </si>
  <si>
    <t>会議関係（管内）に関する文書</t>
    <rPh sb="0" eb="2">
      <t>カイギ</t>
    </rPh>
    <rPh sb="2" eb="4">
      <t>カンケイ</t>
    </rPh>
    <rPh sb="5" eb="7">
      <t>カンナイ</t>
    </rPh>
    <rPh sb="9" eb="10">
      <t>カン</t>
    </rPh>
    <rPh sb="12" eb="14">
      <t>ブンショ</t>
    </rPh>
    <phoneticPr fontId="3"/>
  </si>
  <si>
    <t>・会議関係（管内）に関する文書</t>
    <rPh sb="1" eb="3">
      <t>カイギ</t>
    </rPh>
    <rPh sb="3" eb="5">
      <t>カンケイ</t>
    </rPh>
    <rPh sb="6" eb="8">
      <t>カンナイ</t>
    </rPh>
    <rPh sb="10" eb="11">
      <t>カン</t>
    </rPh>
    <rPh sb="13" eb="15">
      <t>ブンショ</t>
    </rPh>
    <phoneticPr fontId="3"/>
  </si>
  <si>
    <t>会議関係（管外）に関する文書</t>
    <rPh sb="0" eb="2">
      <t>カイギ</t>
    </rPh>
    <rPh sb="2" eb="4">
      <t>カンケイ</t>
    </rPh>
    <rPh sb="5" eb="6">
      <t>カン</t>
    </rPh>
    <rPh sb="6" eb="7">
      <t>ガイ</t>
    </rPh>
    <rPh sb="9" eb="10">
      <t>カン</t>
    </rPh>
    <rPh sb="12" eb="14">
      <t>ブンショ</t>
    </rPh>
    <phoneticPr fontId="3"/>
  </si>
  <si>
    <t>・会議関係（管外）に関する文書</t>
    <rPh sb="1" eb="3">
      <t>カイギ</t>
    </rPh>
    <rPh sb="3" eb="5">
      <t>カンケイ</t>
    </rPh>
    <rPh sb="6" eb="7">
      <t>カン</t>
    </rPh>
    <rPh sb="7" eb="8">
      <t>ガイ</t>
    </rPh>
    <rPh sb="10" eb="11">
      <t>カン</t>
    </rPh>
    <rPh sb="13" eb="15">
      <t>ブンショ</t>
    </rPh>
    <phoneticPr fontId="3"/>
  </si>
  <si>
    <t>３年</t>
    <phoneticPr fontId="3"/>
  </si>
  <si>
    <t>会議出席等報告</t>
    <rPh sb="0" eb="2">
      <t>カイギ</t>
    </rPh>
    <rPh sb="2" eb="5">
      <t>シュッセキトウ</t>
    </rPh>
    <rPh sb="5" eb="7">
      <t>ホウコク</t>
    </rPh>
    <phoneticPr fontId="3"/>
  </si>
  <si>
    <t>・会議出席等報告</t>
    <rPh sb="1" eb="3">
      <t>カイギ</t>
    </rPh>
    <rPh sb="3" eb="6">
      <t>シュッセキトウ</t>
    </rPh>
    <rPh sb="6" eb="8">
      <t>ホウコク</t>
    </rPh>
    <phoneticPr fontId="3"/>
  </si>
  <si>
    <t>連絡会資料</t>
    <rPh sb="0" eb="3">
      <t>レンラクカイ</t>
    </rPh>
    <rPh sb="3" eb="5">
      <t>シリョウ</t>
    </rPh>
    <phoneticPr fontId="3"/>
  </si>
  <si>
    <t>・連絡会資料</t>
    <rPh sb="1" eb="4">
      <t>レンラクカイ</t>
    </rPh>
    <rPh sb="4" eb="6">
      <t>シリョウ</t>
    </rPh>
    <phoneticPr fontId="3"/>
  </si>
  <si>
    <t>気象観測業務に関する事項</t>
    <rPh sb="0" eb="2">
      <t>キショウ</t>
    </rPh>
    <rPh sb="2" eb="4">
      <t>カンソク</t>
    </rPh>
    <rPh sb="4" eb="6">
      <t>ギョウム</t>
    </rPh>
    <rPh sb="7" eb="8">
      <t>カン</t>
    </rPh>
    <rPh sb="10" eb="12">
      <t>ジコウ</t>
    </rPh>
    <phoneticPr fontId="3"/>
  </si>
  <si>
    <t>規則・要領等に関する事項</t>
    <rPh sb="0" eb="2">
      <t>キソク</t>
    </rPh>
    <rPh sb="3" eb="5">
      <t>ヨウリョウ</t>
    </rPh>
    <rPh sb="5" eb="6">
      <t>トウ</t>
    </rPh>
    <rPh sb="7" eb="8">
      <t>カン</t>
    </rPh>
    <rPh sb="10" eb="12">
      <t>ジコウ</t>
    </rPh>
    <phoneticPr fontId="3"/>
  </si>
  <si>
    <t>規則・要領等に関する文書</t>
    <rPh sb="0" eb="2">
      <t>キソク</t>
    </rPh>
    <rPh sb="3" eb="5">
      <t>ヨウリョウ</t>
    </rPh>
    <rPh sb="5" eb="6">
      <t>トウ</t>
    </rPh>
    <rPh sb="7" eb="8">
      <t>カン</t>
    </rPh>
    <rPh sb="10" eb="12">
      <t>ブンショ</t>
    </rPh>
    <phoneticPr fontId="3"/>
  </si>
  <si>
    <t>・規則等改正に関する通知文書</t>
    <rPh sb="1" eb="3">
      <t>キソク</t>
    </rPh>
    <rPh sb="3" eb="4">
      <t>トウ</t>
    </rPh>
    <rPh sb="4" eb="6">
      <t>カイセイ</t>
    </rPh>
    <rPh sb="7" eb="8">
      <t>カン</t>
    </rPh>
    <rPh sb="10" eb="12">
      <t>ツウチ</t>
    </rPh>
    <rPh sb="12" eb="14">
      <t>ブンショ</t>
    </rPh>
    <phoneticPr fontId="3"/>
  </si>
  <si>
    <t>地上気象観測に関する文書</t>
    <rPh sb="0" eb="2">
      <t>チジョウ</t>
    </rPh>
    <rPh sb="2" eb="4">
      <t>キショウ</t>
    </rPh>
    <rPh sb="4" eb="6">
      <t>カンソク</t>
    </rPh>
    <rPh sb="7" eb="8">
      <t>カン</t>
    </rPh>
    <rPh sb="10" eb="12">
      <t>ブンショ</t>
    </rPh>
    <phoneticPr fontId="3"/>
  </si>
  <si>
    <t>・地上気象観測に関する文書</t>
    <rPh sb="1" eb="3">
      <t>チジョウ</t>
    </rPh>
    <rPh sb="3" eb="5">
      <t>キショウ</t>
    </rPh>
    <rPh sb="5" eb="7">
      <t>カンソク</t>
    </rPh>
    <rPh sb="8" eb="9">
      <t>カン</t>
    </rPh>
    <rPh sb="11" eb="13">
      <t>ブンショ</t>
    </rPh>
    <phoneticPr fontId="3"/>
  </si>
  <si>
    <t>気象測器に関する文書</t>
    <rPh sb="0" eb="2">
      <t>キショウ</t>
    </rPh>
    <rPh sb="2" eb="4">
      <t>ソッキ</t>
    </rPh>
    <rPh sb="5" eb="6">
      <t>カン</t>
    </rPh>
    <rPh sb="8" eb="10">
      <t>ブンショ</t>
    </rPh>
    <phoneticPr fontId="3"/>
  </si>
  <si>
    <t>・気象測器に関する文書</t>
    <rPh sb="1" eb="3">
      <t>キショウ</t>
    </rPh>
    <rPh sb="3" eb="5">
      <t>ソッキ</t>
    </rPh>
    <rPh sb="6" eb="7">
      <t>カン</t>
    </rPh>
    <rPh sb="9" eb="11">
      <t>ブンショ</t>
    </rPh>
    <phoneticPr fontId="3"/>
  </si>
  <si>
    <t>生物季節観測に関する文書</t>
    <rPh sb="0" eb="2">
      <t>セイブツ</t>
    </rPh>
    <rPh sb="2" eb="4">
      <t>キセツ</t>
    </rPh>
    <rPh sb="4" eb="6">
      <t>カンソク</t>
    </rPh>
    <rPh sb="7" eb="8">
      <t>カン</t>
    </rPh>
    <rPh sb="10" eb="12">
      <t>ブンショ</t>
    </rPh>
    <phoneticPr fontId="3"/>
  </si>
  <si>
    <t>・生物季節観測に関する文書</t>
    <rPh sb="1" eb="3">
      <t>セイブツ</t>
    </rPh>
    <rPh sb="3" eb="5">
      <t>キセツ</t>
    </rPh>
    <rPh sb="5" eb="7">
      <t>カンソク</t>
    </rPh>
    <rPh sb="8" eb="9">
      <t>カン</t>
    </rPh>
    <rPh sb="11" eb="13">
      <t>ブンショ</t>
    </rPh>
    <phoneticPr fontId="3"/>
  </si>
  <si>
    <t>生物季節観測原簿</t>
    <rPh sb="0" eb="2">
      <t>セイブツ</t>
    </rPh>
    <rPh sb="2" eb="4">
      <t>キセツ</t>
    </rPh>
    <rPh sb="4" eb="6">
      <t>カンソク</t>
    </rPh>
    <rPh sb="6" eb="8">
      <t>ゲンボ</t>
    </rPh>
    <phoneticPr fontId="5"/>
  </si>
  <si>
    <t>・生物季節観測原簿</t>
    <rPh sb="1" eb="3">
      <t>セイブツ</t>
    </rPh>
    <rPh sb="3" eb="5">
      <t>キセツ</t>
    </rPh>
    <rPh sb="5" eb="7">
      <t>カンソク</t>
    </rPh>
    <rPh sb="7" eb="9">
      <t>ゲンボ</t>
    </rPh>
    <phoneticPr fontId="5"/>
  </si>
  <si>
    <t>地域気象観測に関する事項</t>
    <rPh sb="0" eb="2">
      <t>チイキ</t>
    </rPh>
    <rPh sb="2" eb="4">
      <t>キショウ</t>
    </rPh>
    <rPh sb="4" eb="6">
      <t>カンソク</t>
    </rPh>
    <rPh sb="7" eb="8">
      <t>カン</t>
    </rPh>
    <rPh sb="10" eb="12">
      <t>ジコウ</t>
    </rPh>
    <phoneticPr fontId="3"/>
  </si>
  <si>
    <t>地域気象観測所調書</t>
    <rPh sb="0" eb="2">
      <t>チイキ</t>
    </rPh>
    <rPh sb="2" eb="4">
      <t>キショウ</t>
    </rPh>
    <rPh sb="4" eb="6">
      <t>カンソク</t>
    </rPh>
    <rPh sb="6" eb="7">
      <t>ショ</t>
    </rPh>
    <rPh sb="7" eb="9">
      <t>チョウショ</t>
    </rPh>
    <phoneticPr fontId="3"/>
  </si>
  <si>
    <t>・地域気象観測所調書</t>
    <rPh sb="1" eb="3">
      <t>チイキ</t>
    </rPh>
    <rPh sb="3" eb="5">
      <t>キショウ</t>
    </rPh>
    <rPh sb="5" eb="7">
      <t>カンソク</t>
    </rPh>
    <rPh sb="7" eb="8">
      <t>ショ</t>
    </rPh>
    <rPh sb="8" eb="10">
      <t>チョウショ</t>
    </rPh>
    <phoneticPr fontId="3"/>
  </si>
  <si>
    <t>特定日以後５年</t>
    <rPh sb="0" eb="3">
      <t>トクテイビ</t>
    </rPh>
    <rPh sb="3" eb="5">
      <t>イゴ</t>
    </rPh>
    <rPh sb="6" eb="7">
      <t>ネン</t>
    </rPh>
    <phoneticPr fontId="3"/>
  </si>
  <si>
    <t>地域気象観測業務に関する文書</t>
    <rPh sb="0" eb="2">
      <t>チイキ</t>
    </rPh>
    <rPh sb="2" eb="4">
      <t>キショウ</t>
    </rPh>
    <rPh sb="4" eb="6">
      <t>カンソク</t>
    </rPh>
    <rPh sb="6" eb="8">
      <t>ギョウム</t>
    </rPh>
    <rPh sb="9" eb="10">
      <t>カン</t>
    </rPh>
    <rPh sb="12" eb="14">
      <t>ブンショ</t>
    </rPh>
    <phoneticPr fontId="3"/>
  </si>
  <si>
    <t>・地域気象観測業務に関する文書</t>
    <rPh sb="1" eb="3">
      <t>チイキ</t>
    </rPh>
    <rPh sb="3" eb="5">
      <t>キショウ</t>
    </rPh>
    <rPh sb="5" eb="7">
      <t>カンソク</t>
    </rPh>
    <rPh sb="7" eb="9">
      <t>ギョウム</t>
    </rPh>
    <rPh sb="10" eb="11">
      <t>カン</t>
    </rPh>
    <rPh sb="13" eb="15">
      <t>ブンショ</t>
    </rPh>
    <phoneticPr fontId="3"/>
  </si>
  <si>
    <t>地域気象観測運用に関する文書</t>
    <rPh sb="0" eb="2">
      <t>チイキ</t>
    </rPh>
    <rPh sb="2" eb="4">
      <t>キショウ</t>
    </rPh>
    <rPh sb="4" eb="6">
      <t>カンソク</t>
    </rPh>
    <rPh sb="6" eb="8">
      <t>ウンヨウ</t>
    </rPh>
    <rPh sb="9" eb="10">
      <t>カン</t>
    </rPh>
    <rPh sb="12" eb="14">
      <t>ブンショ</t>
    </rPh>
    <phoneticPr fontId="3"/>
  </si>
  <si>
    <t>・地域気象観測運用に関する文書</t>
    <rPh sb="1" eb="3">
      <t>チイキ</t>
    </rPh>
    <rPh sb="3" eb="5">
      <t>キショウ</t>
    </rPh>
    <rPh sb="5" eb="7">
      <t>カンソク</t>
    </rPh>
    <rPh sb="7" eb="9">
      <t>ウンヨウ</t>
    </rPh>
    <rPh sb="10" eb="11">
      <t>カン</t>
    </rPh>
    <rPh sb="13" eb="15">
      <t>ブンショ</t>
    </rPh>
    <phoneticPr fontId="3"/>
  </si>
  <si>
    <t>委託観測に関する文書</t>
    <rPh sb="0" eb="2">
      <t>イタク</t>
    </rPh>
    <rPh sb="2" eb="4">
      <t>カンソク</t>
    </rPh>
    <rPh sb="5" eb="6">
      <t>カン</t>
    </rPh>
    <rPh sb="8" eb="10">
      <t>ブンショ</t>
    </rPh>
    <phoneticPr fontId="3"/>
  </si>
  <si>
    <t>・委託観測に関する文書</t>
    <rPh sb="1" eb="3">
      <t>イタク</t>
    </rPh>
    <rPh sb="3" eb="5">
      <t>カンソク</t>
    </rPh>
    <rPh sb="6" eb="7">
      <t>カン</t>
    </rPh>
    <rPh sb="9" eb="11">
      <t>ブンショ</t>
    </rPh>
    <phoneticPr fontId="3"/>
  </si>
  <si>
    <t>委託終了後３年</t>
    <rPh sb="0" eb="2">
      <t>イタク</t>
    </rPh>
    <rPh sb="2" eb="5">
      <t>シュウリョウゴ</t>
    </rPh>
    <rPh sb="6" eb="7">
      <t>ネン</t>
    </rPh>
    <phoneticPr fontId="3"/>
  </si>
  <si>
    <t>地震・津波観測に関する事項</t>
    <rPh sb="0" eb="2">
      <t>ジシン</t>
    </rPh>
    <rPh sb="3" eb="5">
      <t>ツナミ</t>
    </rPh>
    <rPh sb="5" eb="7">
      <t>カンソク</t>
    </rPh>
    <rPh sb="8" eb="9">
      <t>カン</t>
    </rPh>
    <rPh sb="11" eb="13">
      <t>ジコウ</t>
    </rPh>
    <phoneticPr fontId="3"/>
  </si>
  <si>
    <t>地震・津波業務に関する文書</t>
    <rPh sb="0" eb="2">
      <t>ジシン</t>
    </rPh>
    <rPh sb="3" eb="5">
      <t>ツナミ</t>
    </rPh>
    <rPh sb="5" eb="7">
      <t>ギョウム</t>
    </rPh>
    <rPh sb="8" eb="9">
      <t>カン</t>
    </rPh>
    <rPh sb="11" eb="13">
      <t>ブンショ</t>
    </rPh>
    <phoneticPr fontId="3"/>
  </si>
  <si>
    <t>・地震・津波業務に関する文書</t>
    <rPh sb="1" eb="3">
      <t>ジシン</t>
    </rPh>
    <rPh sb="4" eb="6">
      <t>ツナミ</t>
    </rPh>
    <rPh sb="6" eb="8">
      <t>ギョウム</t>
    </rPh>
    <rPh sb="9" eb="10">
      <t>カン</t>
    </rPh>
    <rPh sb="12" eb="14">
      <t>ブンショ</t>
    </rPh>
    <phoneticPr fontId="3"/>
  </si>
  <si>
    <t>地震・津波観測装置に関する文書</t>
    <rPh sb="0" eb="2">
      <t>ジシン</t>
    </rPh>
    <rPh sb="3" eb="5">
      <t>ツナミ</t>
    </rPh>
    <rPh sb="5" eb="7">
      <t>カンソク</t>
    </rPh>
    <rPh sb="7" eb="9">
      <t>ソウチ</t>
    </rPh>
    <rPh sb="10" eb="11">
      <t>カン</t>
    </rPh>
    <rPh sb="13" eb="15">
      <t>ブンショ</t>
    </rPh>
    <phoneticPr fontId="3"/>
  </si>
  <si>
    <t>・地震・津波観測装置に関する文書</t>
    <rPh sb="1" eb="3">
      <t>ジシン</t>
    </rPh>
    <rPh sb="4" eb="6">
      <t>ツナミ</t>
    </rPh>
    <rPh sb="6" eb="8">
      <t>カンソク</t>
    </rPh>
    <rPh sb="8" eb="10">
      <t>ソウチ</t>
    </rPh>
    <rPh sb="11" eb="12">
      <t>カン</t>
    </rPh>
    <rPh sb="14" eb="16">
      <t>ブンショ</t>
    </rPh>
    <phoneticPr fontId="3"/>
  </si>
  <si>
    <t>緊急時の地震津波作業実施細目に関する文書</t>
    <rPh sb="0" eb="3">
      <t>キンキュウジ</t>
    </rPh>
    <rPh sb="4" eb="6">
      <t>ジシン</t>
    </rPh>
    <rPh sb="6" eb="8">
      <t>ツナミ</t>
    </rPh>
    <rPh sb="8" eb="10">
      <t>サギョウ</t>
    </rPh>
    <rPh sb="10" eb="12">
      <t>ジッシ</t>
    </rPh>
    <rPh sb="12" eb="14">
      <t>サイモク</t>
    </rPh>
    <rPh sb="15" eb="16">
      <t>カン</t>
    </rPh>
    <rPh sb="18" eb="20">
      <t>ブンショ</t>
    </rPh>
    <phoneticPr fontId="3"/>
  </si>
  <si>
    <t>・緊急時の地震津波作業実施細目に関する文書</t>
    <rPh sb="1" eb="4">
      <t>キンキュウジ</t>
    </rPh>
    <rPh sb="5" eb="7">
      <t>ジシン</t>
    </rPh>
    <rPh sb="7" eb="9">
      <t>ツナミ</t>
    </rPh>
    <rPh sb="9" eb="11">
      <t>サギョウ</t>
    </rPh>
    <rPh sb="11" eb="13">
      <t>ジッシ</t>
    </rPh>
    <rPh sb="13" eb="15">
      <t>サイモク</t>
    </rPh>
    <rPh sb="16" eb="17">
      <t>カン</t>
    </rPh>
    <rPh sb="19" eb="21">
      <t>ブンショ</t>
    </rPh>
    <phoneticPr fontId="3"/>
  </si>
  <si>
    <t>鹿児島県地震解説資料</t>
    <rPh sb="0" eb="4">
      <t>カゴシマケン</t>
    </rPh>
    <rPh sb="4" eb="6">
      <t>ジシン</t>
    </rPh>
    <rPh sb="6" eb="8">
      <t>カイセツ</t>
    </rPh>
    <rPh sb="8" eb="10">
      <t>シリョウ</t>
    </rPh>
    <phoneticPr fontId="3"/>
  </si>
  <si>
    <t>・鹿児島県地震解説資料</t>
    <rPh sb="1" eb="5">
      <t>カゴシマケン</t>
    </rPh>
    <rPh sb="5" eb="7">
      <t>ジシン</t>
    </rPh>
    <rPh sb="7" eb="9">
      <t>カイセツ</t>
    </rPh>
    <rPh sb="9" eb="11">
      <t>シリョウ</t>
    </rPh>
    <phoneticPr fontId="3"/>
  </si>
  <si>
    <t>１０年</t>
    <rPh sb="2" eb="3">
      <t>ネン</t>
    </rPh>
    <phoneticPr fontId="3"/>
  </si>
  <si>
    <t>訓練に関する文書</t>
    <rPh sb="0" eb="2">
      <t>クンレン</t>
    </rPh>
    <rPh sb="3" eb="4">
      <t>カン</t>
    </rPh>
    <rPh sb="6" eb="8">
      <t>ブンショ</t>
    </rPh>
    <phoneticPr fontId="3"/>
  </si>
  <si>
    <t>・訓練に関する文書</t>
    <rPh sb="1" eb="3">
      <t>クンレン</t>
    </rPh>
    <rPh sb="4" eb="5">
      <t>カン</t>
    </rPh>
    <rPh sb="7" eb="9">
      <t>ブンショ</t>
    </rPh>
    <phoneticPr fontId="3"/>
  </si>
  <si>
    <t>特殊気象の観測及びその整理に関する事項</t>
    <rPh sb="0" eb="2">
      <t>トクシュ</t>
    </rPh>
    <rPh sb="2" eb="4">
      <t>キショウ</t>
    </rPh>
    <rPh sb="5" eb="7">
      <t>カンソク</t>
    </rPh>
    <rPh sb="7" eb="8">
      <t>オヨ</t>
    </rPh>
    <rPh sb="11" eb="13">
      <t>セイリ</t>
    </rPh>
    <rPh sb="14" eb="15">
      <t>カン</t>
    </rPh>
    <rPh sb="17" eb="19">
      <t>ジコウ</t>
    </rPh>
    <phoneticPr fontId="3"/>
  </si>
  <si>
    <t>特殊気象の観測及びその整理に関する文書</t>
    <rPh sb="0" eb="2">
      <t>トクシュ</t>
    </rPh>
    <rPh sb="2" eb="4">
      <t>キショウ</t>
    </rPh>
    <rPh sb="5" eb="7">
      <t>カンソク</t>
    </rPh>
    <rPh sb="7" eb="8">
      <t>オヨ</t>
    </rPh>
    <rPh sb="11" eb="13">
      <t>セイリ</t>
    </rPh>
    <rPh sb="14" eb="15">
      <t>カン</t>
    </rPh>
    <rPh sb="17" eb="19">
      <t>ブンショ</t>
    </rPh>
    <phoneticPr fontId="3"/>
  </si>
  <si>
    <t>・特殊気象の観測及びその整理に関する文書</t>
    <rPh sb="1" eb="3">
      <t>トクシュ</t>
    </rPh>
    <rPh sb="3" eb="5">
      <t>キショウ</t>
    </rPh>
    <rPh sb="6" eb="8">
      <t>カンソク</t>
    </rPh>
    <rPh sb="8" eb="9">
      <t>オヨ</t>
    </rPh>
    <rPh sb="12" eb="14">
      <t>セイリ</t>
    </rPh>
    <rPh sb="15" eb="16">
      <t>カン</t>
    </rPh>
    <rPh sb="18" eb="20">
      <t>ブンショ</t>
    </rPh>
    <phoneticPr fontId="3"/>
  </si>
  <si>
    <t>海上気象業務に関する事項</t>
    <rPh sb="0" eb="2">
      <t>カイジョウ</t>
    </rPh>
    <rPh sb="2" eb="4">
      <t>キショウ</t>
    </rPh>
    <rPh sb="4" eb="6">
      <t>ギョウム</t>
    </rPh>
    <rPh sb="7" eb="8">
      <t>カン</t>
    </rPh>
    <rPh sb="10" eb="12">
      <t>ジコウ</t>
    </rPh>
    <phoneticPr fontId="3"/>
  </si>
  <si>
    <t>観測資料に関する文書</t>
    <rPh sb="0" eb="2">
      <t>カンソク</t>
    </rPh>
    <rPh sb="2" eb="4">
      <t>シリョウ</t>
    </rPh>
    <rPh sb="5" eb="6">
      <t>カン</t>
    </rPh>
    <rPh sb="8" eb="10">
      <t>ブンショ</t>
    </rPh>
    <phoneticPr fontId="3"/>
  </si>
  <si>
    <t>・沿岸波浪観測月表</t>
    <rPh sb="1" eb="3">
      <t>エンガン</t>
    </rPh>
    <rPh sb="3" eb="5">
      <t>ハロウ</t>
    </rPh>
    <rPh sb="5" eb="7">
      <t>カンソク</t>
    </rPh>
    <rPh sb="7" eb="9">
      <t>ゲッピョウ</t>
    </rPh>
    <phoneticPr fontId="3"/>
  </si>
  <si>
    <t>波浪観測に関する文書</t>
    <rPh sb="0" eb="2">
      <t>ハロウ</t>
    </rPh>
    <rPh sb="2" eb="4">
      <t>カンソク</t>
    </rPh>
    <rPh sb="5" eb="6">
      <t>カン</t>
    </rPh>
    <rPh sb="8" eb="10">
      <t>ブンショ</t>
    </rPh>
    <phoneticPr fontId="3"/>
  </si>
  <si>
    <t>・沿岸防災業務（波浪）に関する文書</t>
    <rPh sb="1" eb="3">
      <t>エンガン</t>
    </rPh>
    <rPh sb="3" eb="5">
      <t>ボウサイ</t>
    </rPh>
    <rPh sb="5" eb="7">
      <t>ギョウム</t>
    </rPh>
    <rPh sb="8" eb="10">
      <t>ハロウ</t>
    </rPh>
    <rPh sb="12" eb="13">
      <t>カン</t>
    </rPh>
    <rPh sb="15" eb="17">
      <t>ブンショ</t>
    </rPh>
    <phoneticPr fontId="3"/>
  </si>
  <si>
    <t>海水象業務に関する事項</t>
    <rPh sb="0" eb="2">
      <t>カイスイ</t>
    </rPh>
    <rPh sb="2" eb="3">
      <t>ショウ</t>
    </rPh>
    <rPh sb="3" eb="5">
      <t>ギョウム</t>
    </rPh>
    <rPh sb="6" eb="7">
      <t>カン</t>
    </rPh>
    <rPh sb="9" eb="11">
      <t>ジコウ</t>
    </rPh>
    <phoneticPr fontId="3"/>
  </si>
  <si>
    <t>・潮汐還元データ</t>
    <rPh sb="1" eb="3">
      <t>チョウセキ</t>
    </rPh>
    <rPh sb="3" eb="5">
      <t>カンゲン</t>
    </rPh>
    <phoneticPr fontId="3"/>
  </si>
  <si>
    <t>潮汐観測に関する文書</t>
    <rPh sb="0" eb="2">
      <t>チョウセキ</t>
    </rPh>
    <rPh sb="2" eb="4">
      <t>カンソク</t>
    </rPh>
    <rPh sb="5" eb="6">
      <t>カン</t>
    </rPh>
    <rPh sb="8" eb="10">
      <t>ブンショ</t>
    </rPh>
    <phoneticPr fontId="3"/>
  </si>
  <si>
    <t>・沿岸防災業務（潮汐）に関する文書</t>
    <rPh sb="1" eb="3">
      <t>エンガン</t>
    </rPh>
    <rPh sb="3" eb="5">
      <t>ボウサイ</t>
    </rPh>
    <rPh sb="5" eb="7">
      <t>ギョウム</t>
    </rPh>
    <rPh sb="8" eb="10">
      <t>チョウセキ</t>
    </rPh>
    <rPh sb="12" eb="13">
      <t>カン</t>
    </rPh>
    <rPh sb="15" eb="17">
      <t>ブンショ</t>
    </rPh>
    <phoneticPr fontId="3"/>
  </si>
  <si>
    <t>予報業務に関する事項</t>
    <rPh sb="0" eb="2">
      <t>ヨホウ</t>
    </rPh>
    <rPh sb="2" eb="4">
      <t>ギョウム</t>
    </rPh>
    <rPh sb="5" eb="6">
      <t>カン</t>
    </rPh>
    <rPh sb="8" eb="10">
      <t>ジコウ</t>
    </rPh>
    <phoneticPr fontId="3"/>
  </si>
  <si>
    <t>天気予報に関する事項</t>
    <rPh sb="0" eb="2">
      <t>テンキ</t>
    </rPh>
    <rPh sb="2" eb="4">
      <t>ヨホウ</t>
    </rPh>
    <rPh sb="5" eb="6">
      <t>カン</t>
    </rPh>
    <rPh sb="8" eb="10">
      <t>ジコウ</t>
    </rPh>
    <phoneticPr fontId="3"/>
  </si>
  <si>
    <t>府県天気予報原簿</t>
    <rPh sb="0" eb="2">
      <t>フケン</t>
    </rPh>
    <rPh sb="2" eb="4">
      <t>テンキ</t>
    </rPh>
    <rPh sb="4" eb="6">
      <t>ヨホウ</t>
    </rPh>
    <rPh sb="6" eb="8">
      <t>ゲンボ</t>
    </rPh>
    <phoneticPr fontId="3"/>
  </si>
  <si>
    <t>・府県天気予報原簿</t>
    <rPh sb="1" eb="3">
      <t>フケン</t>
    </rPh>
    <rPh sb="3" eb="5">
      <t>テンキ</t>
    </rPh>
    <rPh sb="5" eb="7">
      <t>ヨホウ</t>
    </rPh>
    <rPh sb="7" eb="9">
      <t>ゲンボ</t>
    </rPh>
    <phoneticPr fontId="3"/>
  </si>
  <si>
    <t>府県天気概況原簿</t>
    <rPh sb="0" eb="2">
      <t>フケン</t>
    </rPh>
    <rPh sb="2" eb="4">
      <t>テンキ</t>
    </rPh>
    <rPh sb="4" eb="6">
      <t>ガイキョウ</t>
    </rPh>
    <rPh sb="6" eb="8">
      <t>ゲンボ</t>
    </rPh>
    <phoneticPr fontId="3"/>
  </si>
  <si>
    <t>・府県天気概況原簿</t>
    <rPh sb="1" eb="3">
      <t>フケン</t>
    </rPh>
    <rPh sb="3" eb="5">
      <t>テンキ</t>
    </rPh>
    <rPh sb="5" eb="7">
      <t>ガイキョウ</t>
    </rPh>
    <rPh sb="7" eb="9">
      <t>ゲンボ</t>
    </rPh>
    <phoneticPr fontId="3"/>
  </si>
  <si>
    <t>地方天気概況原簿</t>
    <rPh sb="0" eb="2">
      <t>チホウ</t>
    </rPh>
    <rPh sb="2" eb="4">
      <t>テンキ</t>
    </rPh>
    <rPh sb="4" eb="6">
      <t>ガイキョウ</t>
    </rPh>
    <rPh sb="6" eb="8">
      <t>ゲンボ</t>
    </rPh>
    <phoneticPr fontId="3"/>
  </si>
  <si>
    <t>・地方天気概況原簿</t>
    <rPh sb="1" eb="3">
      <t>チホウ</t>
    </rPh>
    <rPh sb="3" eb="5">
      <t>テンキ</t>
    </rPh>
    <rPh sb="5" eb="7">
      <t>ガイキョウ</t>
    </rPh>
    <rPh sb="7" eb="9">
      <t>ゲンボ</t>
    </rPh>
    <phoneticPr fontId="3"/>
  </si>
  <si>
    <t>地方天気分布予報原簿</t>
    <rPh sb="0" eb="2">
      <t>チホウ</t>
    </rPh>
    <rPh sb="2" eb="4">
      <t>テンキ</t>
    </rPh>
    <rPh sb="4" eb="6">
      <t>ブンプ</t>
    </rPh>
    <rPh sb="6" eb="8">
      <t>ヨホウ</t>
    </rPh>
    <rPh sb="8" eb="10">
      <t>ゲンボ</t>
    </rPh>
    <phoneticPr fontId="3"/>
  </si>
  <si>
    <t>・地方天気分布予報原簿</t>
    <rPh sb="1" eb="3">
      <t>チホウ</t>
    </rPh>
    <rPh sb="3" eb="5">
      <t>テンキ</t>
    </rPh>
    <rPh sb="5" eb="7">
      <t>ブンプ</t>
    </rPh>
    <rPh sb="7" eb="9">
      <t>ヨホウ</t>
    </rPh>
    <rPh sb="9" eb="11">
      <t>ゲンボ</t>
    </rPh>
    <phoneticPr fontId="3"/>
  </si>
  <si>
    <t>地域時系列予報原簿</t>
    <rPh sb="0" eb="2">
      <t>チイキ</t>
    </rPh>
    <rPh sb="2" eb="5">
      <t>ジケイレツ</t>
    </rPh>
    <rPh sb="5" eb="7">
      <t>ヨホウ</t>
    </rPh>
    <rPh sb="7" eb="9">
      <t>ゲンボ</t>
    </rPh>
    <phoneticPr fontId="3"/>
  </si>
  <si>
    <t>・地域時系列予報原簿</t>
    <rPh sb="1" eb="3">
      <t>チイキ</t>
    </rPh>
    <rPh sb="3" eb="6">
      <t>ジケイレツ</t>
    </rPh>
    <rPh sb="6" eb="8">
      <t>ヨホウ</t>
    </rPh>
    <rPh sb="8" eb="10">
      <t>ゲンボ</t>
    </rPh>
    <phoneticPr fontId="3"/>
  </si>
  <si>
    <t>気象注意報・警報に関する事項</t>
    <rPh sb="0" eb="2">
      <t>キショウ</t>
    </rPh>
    <rPh sb="2" eb="5">
      <t>チュウイホウ</t>
    </rPh>
    <rPh sb="6" eb="8">
      <t>ケイホウ</t>
    </rPh>
    <rPh sb="9" eb="10">
      <t>カン</t>
    </rPh>
    <rPh sb="12" eb="14">
      <t>ジコウ</t>
    </rPh>
    <phoneticPr fontId="3"/>
  </si>
  <si>
    <t>注意報・警報原簿</t>
    <rPh sb="0" eb="3">
      <t>チュウイホウ</t>
    </rPh>
    <rPh sb="4" eb="6">
      <t>ケイホウ</t>
    </rPh>
    <rPh sb="6" eb="8">
      <t>ゲンボ</t>
    </rPh>
    <phoneticPr fontId="3"/>
  </si>
  <si>
    <t>・注意報・警報原簿</t>
    <rPh sb="1" eb="4">
      <t>チュウイホウ</t>
    </rPh>
    <rPh sb="5" eb="7">
      <t>ケイホウ</t>
    </rPh>
    <rPh sb="7" eb="9">
      <t>ゲンボ</t>
    </rPh>
    <phoneticPr fontId="3"/>
  </si>
  <si>
    <t>火災気象通報原簿</t>
    <rPh sb="0" eb="2">
      <t>カサイ</t>
    </rPh>
    <rPh sb="2" eb="4">
      <t>キショウ</t>
    </rPh>
    <rPh sb="4" eb="6">
      <t>ツウホウ</t>
    </rPh>
    <rPh sb="6" eb="8">
      <t>ゲンボ</t>
    </rPh>
    <phoneticPr fontId="3"/>
  </si>
  <si>
    <t>・火災気象通報原簿</t>
    <rPh sb="1" eb="3">
      <t>カサイ</t>
    </rPh>
    <rPh sb="3" eb="5">
      <t>キショウ</t>
    </rPh>
    <rPh sb="5" eb="7">
      <t>ツウホウ</t>
    </rPh>
    <rPh sb="7" eb="9">
      <t>ゲンボ</t>
    </rPh>
    <phoneticPr fontId="3"/>
  </si>
  <si>
    <t>洪水予報原簿</t>
    <rPh sb="0" eb="2">
      <t>コウズイ</t>
    </rPh>
    <rPh sb="2" eb="4">
      <t>ヨホウ</t>
    </rPh>
    <rPh sb="4" eb="6">
      <t>ゲンボ</t>
    </rPh>
    <phoneticPr fontId="3"/>
  </si>
  <si>
    <t>・洪水予報原簿</t>
    <rPh sb="1" eb="3">
      <t>コウズイ</t>
    </rPh>
    <rPh sb="3" eb="5">
      <t>ヨホウ</t>
    </rPh>
    <rPh sb="5" eb="7">
      <t>ゲンボ</t>
    </rPh>
    <phoneticPr fontId="3"/>
  </si>
  <si>
    <t>注意報・警報に関する文書</t>
    <rPh sb="0" eb="3">
      <t>チュウイホウ</t>
    </rPh>
    <rPh sb="4" eb="6">
      <t>ケイホウ</t>
    </rPh>
    <rPh sb="7" eb="8">
      <t>カン</t>
    </rPh>
    <rPh sb="10" eb="12">
      <t>ブンショ</t>
    </rPh>
    <phoneticPr fontId="3"/>
  </si>
  <si>
    <t>・注意報・警報に関する文書</t>
    <rPh sb="1" eb="4">
      <t>チュウイホウ</t>
    </rPh>
    <rPh sb="5" eb="7">
      <t>ケイホウ</t>
    </rPh>
    <rPh sb="8" eb="9">
      <t>カン</t>
    </rPh>
    <rPh sb="11" eb="13">
      <t>ブンショ</t>
    </rPh>
    <phoneticPr fontId="3"/>
  </si>
  <si>
    <t>予警報総合評価に関する文書</t>
    <rPh sb="0" eb="1">
      <t>ヨ</t>
    </rPh>
    <rPh sb="1" eb="3">
      <t>ケイホウ</t>
    </rPh>
    <rPh sb="3" eb="5">
      <t>ソウゴウ</t>
    </rPh>
    <rPh sb="5" eb="7">
      <t>ヒョウカ</t>
    </rPh>
    <rPh sb="8" eb="9">
      <t>カン</t>
    </rPh>
    <rPh sb="11" eb="13">
      <t>ブンショ</t>
    </rPh>
    <phoneticPr fontId="3"/>
  </si>
  <si>
    <t>・予警報総合評価に関する文書</t>
    <rPh sb="1" eb="2">
      <t>ヨ</t>
    </rPh>
    <rPh sb="2" eb="4">
      <t>ケイホウ</t>
    </rPh>
    <rPh sb="4" eb="6">
      <t>ソウゴウ</t>
    </rPh>
    <rPh sb="6" eb="8">
      <t>ヒョウカ</t>
    </rPh>
    <rPh sb="9" eb="10">
      <t>カン</t>
    </rPh>
    <rPh sb="12" eb="14">
      <t>ブンショ</t>
    </rPh>
    <phoneticPr fontId="3"/>
  </si>
  <si>
    <t>大気汚染予報業務に関する文書</t>
    <rPh sb="0" eb="2">
      <t>タイキ</t>
    </rPh>
    <rPh sb="2" eb="4">
      <t>オセン</t>
    </rPh>
    <rPh sb="4" eb="6">
      <t>ヨホウ</t>
    </rPh>
    <rPh sb="6" eb="8">
      <t>ギョウム</t>
    </rPh>
    <rPh sb="9" eb="10">
      <t>カン</t>
    </rPh>
    <rPh sb="12" eb="14">
      <t>ブンショ</t>
    </rPh>
    <phoneticPr fontId="3"/>
  </si>
  <si>
    <t>・大気汚染予報業務に関する文書</t>
    <rPh sb="1" eb="3">
      <t>タイキ</t>
    </rPh>
    <rPh sb="3" eb="5">
      <t>オセン</t>
    </rPh>
    <rPh sb="5" eb="7">
      <t>ヨホウ</t>
    </rPh>
    <rPh sb="7" eb="9">
      <t>ギョウム</t>
    </rPh>
    <rPh sb="10" eb="11">
      <t>カン</t>
    </rPh>
    <rPh sb="13" eb="15">
      <t>ブンショ</t>
    </rPh>
    <phoneticPr fontId="3"/>
  </si>
  <si>
    <t>予報業務に関する文書</t>
    <rPh sb="0" eb="2">
      <t>ヨホウ</t>
    </rPh>
    <rPh sb="2" eb="4">
      <t>ギョウム</t>
    </rPh>
    <rPh sb="5" eb="6">
      <t>カン</t>
    </rPh>
    <rPh sb="8" eb="10">
      <t>ブンショ</t>
    </rPh>
    <phoneticPr fontId="3"/>
  </si>
  <si>
    <t>・予報業務に関する文書</t>
    <rPh sb="1" eb="3">
      <t>ヨホウ</t>
    </rPh>
    <rPh sb="3" eb="5">
      <t>ギョウム</t>
    </rPh>
    <rPh sb="6" eb="7">
      <t>カン</t>
    </rPh>
    <rPh sb="9" eb="11">
      <t>ブンショ</t>
    </rPh>
    <phoneticPr fontId="3"/>
  </si>
  <si>
    <t>検討会に関する事項</t>
    <rPh sb="0" eb="3">
      <t>ケントウカイ</t>
    </rPh>
    <rPh sb="4" eb="5">
      <t>カン</t>
    </rPh>
    <rPh sb="7" eb="9">
      <t>ジコウ</t>
    </rPh>
    <phoneticPr fontId="3"/>
  </si>
  <si>
    <t>検討会に関する文書</t>
    <rPh sb="0" eb="3">
      <t>ケントウカイ</t>
    </rPh>
    <rPh sb="4" eb="5">
      <t>カン</t>
    </rPh>
    <rPh sb="7" eb="9">
      <t>ブンショ</t>
    </rPh>
    <phoneticPr fontId="3"/>
  </si>
  <si>
    <t>・検討会に関する文書</t>
    <rPh sb="1" eb="4">
      <t>ケントウカイ</t>
    </rPh>
    <rPh sb="5" eb="6">
      <t>カン</t>
    </rPh>
    <rPh sb="8" eb="10">
      <t>ブンショ</t>
    </rPh>
    <phoneticPr fontId="3"/>
  </si>
  <si>
    <t>研修・技術指導に関する事項</t>
    <rPh sb="0" eb="2">
      <t>ケンシュウ</t>
    </rPh>
    <rPh sb="3" eb="5">
      <t>ギジュツ</t>
    </rPh>
    <rPh sb="5" eb="7">
      <t>シドウ</t>
    </rPh>
    <rPh sb="8" eb="9">
      <t>カン</t>
    </rPh>
    <rPh sb="11" eb="13">
      <t>ジコウ</t>
    </rPh>
    <phoneticPr fontId="3"/>
  </si>
  <si>
    <t>予報業務研修に関する文書</t>
    <rPh sb="0" eb="2">
      <t>ヨホウ</t>
    </rPh>
    <rPh sb="2" eb="4">
      <t>ギョウム</t>
    </rPh>
    <rPh sb="4" eb="6">
      <t>ケンシュウ</t>
    </rPh>
    <rPh sb="7" eb="8">
      <t>カン</t>
    </rPh>
    <rPh sb="10" eb="12">
      <t>ブンショ</t>
    </rPh>
    <phoneticPr fontId="3"/>
  </si>
  <si>
    <t>・予報業務研修に関する文書</t>
    <rPh sb="1" eb="3">
      <t>ヨホウ</t>
    </rPh>
    <rPh sb="3" eb="5">
      <t>ギョウム</t>
    </rPh>
    <rPh sb="5" eb="7">
      <t>ケンシュウ</t>
    </rPh>
    <rPh sb="8" eb="9">
      <t>カン</t>
    </rPh>
    <rPh sb="11" eb="13">
      <t>ブンショ</t>
    </rPh>
    <phoneticPr fontId="3"/>
  </si>
  <si>
    <t>予報技術指導に関する文書</t>
    <rPh sb="0" eb="2">
      <t>ヨホウ</t>
    </rPh>
    <rPh sb="2" eb="4">
      <t>ギジュツ</t>
    </rPh>
    <rPh sb="4" eb="6">
      <t>シドウ</t>
    </rPh>
    <rPh sb="7" eb="8">
      <t>カン</t>
    </rPh>
    <rPh sb="10" eb="12">
      <t>ブンショ</t>
    </rPh>
    <phoneticPr fontId="3"/>
  </si>
  <si>
    <t>・予報技術指導に関する文書</t>
    <rPh sb="1" eb="3">
      <t>ヨホウ</t>
    </rPh>
    <rPh sb="3" eb="5">
      <t>ギジュツ</t>
    </rPh>
    <rPh sb="5" eb="7">
      <t>シドウ</t>
    </rPh>
    <rPh sb="8" eb="9">
      <t>カン</t>
    </rPh>
    <rPh sb="11" eb="13">
      <t>ブンショ</t>
    </rPh>
    <phoneticPr fontId="3"/>
  </si>
  <si>
    <t>開発・技術力向上に関する事項</t>
    <rPh sb="0" eb="2">
      <t>カイハツ</t>
    </rPh>
    <rPh sb="3" eb="6">
      <t>ギジュツリョク</t>
    </rPh>
    <rPh sb="6" eb="8">
      <t>コウジョウ</t>
    </rPh>
    <rPh sb="9" eb="10">
      <t>カン</t>
    </rPh>
    <rPh sb="12" eb="14">
      <t>ジコウ</t>
    </rPh>
    <phoneticPr fontId="3"/>
  </si>
  <si>
    <t>技術力向上に向けた取り組み</t>
    <rPh sb="0" eb="3">
      <t>ギジュツリョク</t>
    </rPh>
    <rPh sb="3" eb="5">
      <t>コウジョウ</t>
    </rPh>
    <rPh sb="6" eb="7">
      <t>ム</t>
    </rPh>
    <rPh sb="9" eb="10">
      <t>ト</t>
    </rPh>
    <rPh sb="11" eb="12">
      <t>ク</t>
    </rPh>
    <phoneticPr fontId="3"/>
  </si>
  <si>
    <t>・業務改善・質的向上に関する文書</t>
    <rPh sb="1" eb="3">
      <t>ギョウム</t>
    </rPh>
    <rPh sb="3" eb="5">
      <t>カイゼン</t>
    </rPh>
    <rPh sb="6" eb="8">
      <t>シツテキ</t>
    </rPh>
    <rPh sb="8" eb="10">
      <t>コウジョウ</t>
    </rPh>
    <rPh sb="11" eb="12">
      <t>カン</t>
    </rPh>
    <rPh sb="14" eb="16">
      <t>ブンショ</t>
    </rPh>
    <phoneticPr fontId="3"/>
  </si>
  <si>
    <t>ガイダンスに関する文書</t>
    <rPh sb="6" eb="7">
      <t>カン</t>
    </rPh>
    <rPh sb="9" eb="11">
      <t>ブンショ</t>
    </rPh>
    <phoneticPr fontId="3"/>
  </si>
  <si>
    <t>・本庁及び地方ガイダンスに関する文書</t>
    <rPh sb="1" eb="3">
      <t>ホンチョウ</t>
    </rPh>
    <rPh sb="3" eb="4">
      <t>オヨ</t>
    </rPh>
    <rPh sb="5" eb="7">
      <t>チホウ</t>
    </rPh>
    <rPh sb="13" eb="14">
      <t>カン</t>
    </rPh>
    <rPh sb="16" eb="18">
      <t>ブンショ</t>
    </rPh>
    <phoneticPr fontId="3"/>
  </si>
  <si>
    <t>指示報に関する事項</t>
    <rPh sb="0" eb="2">
      <t>シジ</t>
    </rPh>
    <rPh sb="2" eb="3">
      <t>ホウ</t>
    </rPh>
    <rPh sb="4" eb="5">
      <t>カン</t>
    </rPh>
    <rPh sb="7" eb="9">
      <t>ジコウ</t>
    </rPh>
    <phoneticPr fontId="3"/>
  </si>
  <si>
    <t>地方指示報</t>
    <rPh sb="0" eb="2">
      <t>チホウ</t>
    </rPh>
    <rPh sb="2" eb="4">
      <t>シジ</t>
    </rPh>
    <rPh sb="4" eb="5">
      <t>ホウ</t>
    </rPh>
    <phoneticPr fontId="3"/>
  </si>
  <si>
    <t>・地方指示報</t>
    <rPh sb="1" eb="3">
      <t>チホウ</t>
    </rPh>
    <rPh sb="3" eb="5">
      <t>シジ</t>
    </rPh>
    <rPh sb="5" eb="6">
      <t>ホウ</t>
    </rPh>
    <phoneticPr fontId="3"/>
  </si>
  <si>
    <t>地方天候情報原簿</t>
    <rPh sb="0" eb="2">
      <t>チホウ</t>
    </rPh>
    <rPh sb="2" eb="4">
      <t>テンコウ</t>
    </rPh>
    <rPh sb="4" eb="6">
      <t>ジョウホウ</t>
    </rPh>
    <rPh sb="6" eb="8">
      <t>ゲンボ</t>
    </rPh>
    <phoneticPr fontId="3"/>
  </si>
  <si>
    <t>・地方天候情報原簿</t>
    <rPh sb="1" eb="3">
      <t>チホウ</t>
    </rPh>
    <rPh sb="3" eb="5">
      <t>テンコウ</t>
    </rPh>
    <rPh sb="5" eb="7">
      <t>ジョウホウ</t>
    </rPh>
    <rPh sb="7" eb="9">
      <t>ゲンボ</t>
    </rPh>
    <phoneticPr fontId="3"/>
  </si>
  <si>
    <t>府県天候情報原簿</t>
    <rPh sb="0" eb="2">
      <t>フケン</t>
    </rPh>
    <rPh sb="2" eb="4">
      <t>テンコウ</t>
    </rPh>
    <rPh sb="4" eb="6">
      <t>ジョウホウ</t>
    </rPh>
    <rPh sb="6" eb="8">
      <t>ゲンボ</t>
    </rPh>
    <phoneticPr fontId="3"/>
  </si>
  <si>
    <t>・府県天候情報原簿</t>
    <rPh sb="1" eb="3">
      <t>フケン</t>
    </rPh>
    <rPh sb="3" eb="5">
      <t>テンコウ</t>
    </rPh>
    <rPh sb="5" eb="7">
      <t>ジョウホウ</t>
    </rPh>
    <rPh sb="7" eb="9">
      <t>ゲンボ</t>
    </rPh>
    <phoneticPr fontId="3"/>
  </si>
  <si>
    <t>地方情報原簿</t>
    <rPh sb="0" eb="2">
      <t>チホウ</t>
    </rPh>
    <rPh sb="2" eb="4">
      <t>ジョウホウ</t>
    </rPh>
    <rPh sb="4" eb="6">
      <t>ゲンボ</t>
    </rPh>
    <phoneticPr fontId="3"/>
  </si>
  <si>
    <t>・地方情報原簿</t>
    <rPh sb="1" eb="3">
      <t>チホウ</t>
    </rPh>
    <rPh sb="3" eb="5">
      <t>ジョウホウ</t>
    </rPh>
    <rPh sb="5" eb="7">
      <t>ゲンボ</t>
    </rPh>
    <phoneticPr fontId="3"/>
  </si>
  <si>
    <t>府県情報原簿</t>
    <rPh sb="0" eb="2">
      <t>フケン</t>
    </rPh>
    <rPh sb="2" eb="4">
      <t>ジョウホウ</t>
    </rPh>
    <rPh sb="4" eb="6">
      <t>ゲンボ</t>
    </rPh>
    <phoneticPr fontId="3"/>
  </si>
  <si>
    <t>・府県情報原簿</t>
    <rPh sb="1" eb="3">
      <t>フケン</t>
    </rPh>
    <rPh sb="3" eb="5">
      <t>ジョウホウ</t>
    </rPh>
    <rPh sb="5" eb="7">
      <t>ゲンボ</t>
    </rPh>
    <phoneticPr fontId="3"/>
  </si>
  <si>
    <t>海上予報・警報に関する事項</t>
    <rPh sb="0" eb="2">
      <t>カイジョウ</t>
    </rPh>
    <rPh sb="2" eb="4">
      <t>ヨホウ</t>
    </rPh>
    <rPh sb="5" eb="7">
      <t>ケイホウ</t>
    </rPh>
    <rPh sb="8" eb="9">
      <t>カン</t>
    </rPh>
    <rPh sb="11" eb="13">
      <t>ジコウ</t>
    </rPh>
    <phoneticPr fontId="3"/>
  </si>
  <si>
    <t>地方海上予報原簿</t>
    <rPh sb="0" eb="2">
      <t>チホウ</t>
    </rPh>
    <rPh sb="2" eb="4">
      <t>カイジョウ</t>
    </rPh>
    <rPh sb="4" eb="6">
      <t>ヨホウ</t>
    </rPh>
    <rPh sb="6" eb="8">
      <t>ゲンボ</t>
    </rPh>
    <phoneticPr fontId="3"/>
  </si>
  <si>
    <t>・地方海上予報原簿</t>
    <rPh sb="1" eb="3">
      <t>チホウ</t>
    </rPh>
    <rPh sb="3" eb="5">
      <t>カイジョウ</t>
    </rPh>
    <rPh sb="5" eb="7">
      <t>ヨホウ</t>
    </rPh>
    <rPh sb="7" eb="9">
      <t>ゲンボ</t>
    </rPh>
    <phoneticPr fontId="3"/>
  </si>
  <si>
    <t>地方海上警報原簿</t>
    <rPh sb="0" eb="2">
      <t>チホウ</t>
    </rPh>
    <rPh sb="2" eb="4">
      <t>カイジョウ</t>
    </rPh>
    <rPh sb="4" eb="6">
      <t>ケイホウ</t>
    </rPh>
    <rPh sb="6" eb="8">
      <t>ゲンボ</t>
    </rPh>
    <phoneticPr fontId="3"/>
  </si>
  <si>
    <t>・地方海上警報原簿</t>
    <rPh sb="1" eb="3">
      <t>チホウ</t>
    </rPh>
    <rPh sb="3" eb="5">
      <t>カイジョウ</t>
    </rPh>
    <rPh sb="5" eb="7">
      <t>ケイホウ</t>
    </rPh>
    <rPh sb="7" eb="9">
      <t>ゲンボ</t>
    </rPh>
    <phoneticPr fontId="3"/>
  </si>
  <si>
    <t>地方海上予報・警報に関する文書</t>
    <rPh sb="0" eb="2">
      <t>チホウ</t>
    </rPh>
    <rPh sb="2" eb="4">
      <t>カイジョウ</t>
    </rPh>
    <rPh sb="4" eb="6">
      <t>ヨホウ</t>
    </rPh>
    <rPh sb="7" eb="9">
      <t>ケイホウ</t>
    </rPh>
    <rPh sb="10" eb="11">
      <t>カン</t>
    </rPh>
    <rPh sb="13" eb="15">
      <t>ブンショ</t>
    </rPh>
    <phoneticPr fontId="3"/>
  </si>
  <si>
    <t>・地方海上予報・警報に関する文書</t>
    <rPh sb="1" eb="3">
      <t>チホウ</t>
    </rPh>
    <rPh sb="3" eb="5">
      <t>カイジョウ</t>
    </rPh>
    <rPh sb="5" eb="7">
      <t>ヨホウ</t>
    </rPh>
    <rPh sb="8" eb="10">
      <t>ケイホウ</t>
    </rPh>
    <rPh sb="11" eb="12">
      <t>カン</t>
    </rPh>
    <rPh sb="14" eb="16">
      <t>ブンショ</t>
    </rPh>
    <phoneticPr fontId="3"/>
  </si>
  <si>
    <t>予報の調査・統計業務に関する事項</t>
    <rPh sb="0" eb="2">
      <t>ヨホウ</t>
    </rPh>
    <rPh sb="3" eb="5">
      <t>チョウサ</t>
    </rPh>
    <rPh sb="6" eb="8">
      <t>トウケイ</t>
    </rPh>
    <rPh sb="8" eb="10">
      <t>ギョウム</t>
    </rPh>
    <rPh sb="11" eb="12">
      <t>カン</t>
    </rPh>
    <rPh sb="14" eb="16">
      <t>ジコウ</t>
    </rPh>
    <phoneticPr fontId="3"/>
  </si>
  <si>
    <t>・統計業務に関する文書</t>
    <rPh sb="1" eb="3">
      <t>トウケイ</t>
    </rPh>
    <rPh sb="3" eb="5">
      <t>ギョウム</t>
    </rPh>
    <rPh sb="6" eb="7">
      <t>カン</t>
    </rPh>
    <rPh sb="9" eb="11">
      <t>ブンショ</t>
    </rPh>
    <phoneticPr fontId="3"/>
  </si>
  <si>
    <t>気象研究会に関する文書</t>
    <rPh sb="0" eb="2">
      <t>キショウ</t>
    </rPh>
    <rPh sb="2" eb="4">
      <t>ケンキュウ</t>
    </rPh>
    <rPh sb="4" eb="5">
      <t>カイ</t>
    </rPh>
    <rPh sb="6" eb="7">
      <t>カン</t>
    </rPh>
    <rPh sb="9" eb="11">
      <t>ブンショ</t>
    </rPh>
    <phoneticPr fontId="3"/>
  </si>
  <si>
    <t>・気象研究会に関する文書</t>
    <rPh sb="1" eb="3">
      <t>キショウ</t>
    </rPh>
    <rPh sb="3" eb="5">
      <t>ケンキュウ</t>
    </rPh>
    <rPh sb="5" eb="6">
      <t>カイ</t>
    </rPh>
    <rPh sb="7" eb="8">
      <t>カン</t>
    </rPh>
    <rPh sb="10" eb="12">
      <t>ブンショ</t>
    </rPh>
    <phoneticPr fontId="3"/>
  </si>
  <si>
    <t>気候・調査に関する文書</t>
    <rPh sb="0" eb="2">
      <t>キコウ</t>
    </rPh>
    <rPh sb="3" eb="5">
      <t>チョウサ</t>
    </rPh>
    <rPh sb="6" eb="7">
      <t>カン</t>
    </rPh>
    <rPh sb="9" eb="11">
      <t>ブンショ</t>
    </rPh>
    <phoneticPr fontId="3"/>
  </si>
  <si>
    <t>・気候・調査に関する文書</t>
    <rPh sb="1" eb="3">
      <t>キコウ</t>
    </rPh>
    <rPh sb="4" eb="6">
      <t>チョウサ</t>
    </rPh>
    <rPh sb="7" eb="8">
      <t>カン</t>
    </rPh>
    <rPh sb="10" eb="12">
      <t>ブンショ</t>
    </rPh>
    <phoneticPr fontId="3"/>
  </si>
  <si>
    <t>予報技術の指導に関する事項</t>
    <rPh sb="0" eb="2">
      <t>ヨホウ</t>
    </rPh>
    <rPh sb="2" eb="4">
      <t>ギジュツ</t>
    </rPh>
    <rPh sb="5" eb="7">
      <t>シドウ</t>
    </rPh>
    <rPh sb="8" eb="9">
      <t>カン</t>
    </rPh>
    <rPh sb="11" eb="13">
      <t>ジコウ</t>
    </rPh>
    <phoneticPr fontId="3"/>
  </si>
  <si>
    <t>週間天気予報技術指導に関する文書</t>
    <rPh sb="0" eb="2">
      <t>シュウカン</t>
    </rPh>
    <rPh sb="2" eb="4">
      <t>テンキ</t>
    </rPh>
    <rPh sb="4" eb="6">
      <t>ヨホウ</t>
    </rPh>
    <rPh sb="6" eb="8">
      <t>ギジュツ</t>
    </rPh>
    <rPh sb="8" eb="10">
      <t>シドウ</t>
    </rPh>
    <rPh sb="11" eb="12">
      <t>カン</t>
    </rPh>
    <rPh sb="14" eb="16">
      <t>ブンショ</t>
    </rPh>
    <phoneticPr fontId="3"/>
  </si>
  <si>
    <t>・週間天気予報技術指導に関する文書</t>
    <rPh sb="1" eb="3">
      <t>シュウカン</t>
    </rPh>
    <rPh sb="3" eb="5">
      <t>テンキ</t>
    </rPh>
    <rPh sb="5" eb="7">
      <t>ヨホウ</t>
    </rPh>
    <rPh sb="7" eb="9">
      <t>ギジュツ</t>
    </rPh>
    <rPh sb="9" eb="11">
      <t>シドウ</t>
    </rPh>
    <rPh sb="12" eb="13">
      <t>カン</t>
    </rPh>
    <rPh sb="15" eb="17">
      <t>ブンショ</t>
    </rPh>
    <phoneticPr fontId="3"/>
  </si>
  <si>
    <t>季節予報技術指導に関する文書</t>
    <rPh sb="0" eb="2">
      <t>キセツ</t>
    </rPh>
    <rPh sb="2" eb="4">
      <t>ヨホウ</t>
    </rPh>
    <rPh sb="4" eb="6">
      <t>ギジュツ</t>
    </rPh>
    <rPh sb="6" eb="8">
      <t>シドウ</t>
    </rPh>
    <rPh sb="9" eb="10">
      <t>カン</t>
    </rPh>
    <rPh sb="12" eb="14">
      <t>ブンショ</t>
    </rPh>
    <phoneticPr fontId="3"/>
  </si>
  <si>
    <t>・季節予報技術指導に関する文書</t>
    <rPh sb="1" eb="3">
      <t>キセツ</t>
    </rPh>
    <rPh sb="3" eb="5">
      <t>ヨホウ</t>
    </rPh>
    <rPh sb="5" eb="7">
      <t>ギジュツ</t>
    </rPh>
    <rPh sb="7" eb="9">
      <t>シドウ</t>
    </rPh>
    <rPh sb="10" eb="11">
      <t>カン</t>
    </rPh>
    <rPh sb="13" eb="15">
      <t>ブンショ</t>
    </rPh>
    <phoneticPr fontId="3"/>
  </si>
  <si>
    <t>週間天気予報に関する事項</t>
    <rPh sb="0" eb="2">
      <t>シュウカン</t>
    </rPh>
    <rPh sb="2" eb="4">
      <t>テンキ</t>
    </rPh>
    <rPh sb="4" eb="6">
      <t>ヨホウ</t>
    </rPh>
    <phoneticPr fontId="3"/>
  </si>
  <si>
    <t>週間天気予報原簿</t>
    <rPh sb="0" eb="2">
      <t>シュウカン</t>
    </rPh>
    <rPh sb="2" eb="4">
      <t>テンキ</t>
    </rPh>
    <rPh sb="4" eb="6">
      <t>ヨホウ</t>
    </rPh>
    <rPh sb="6" eb="8">
      <t>ゲンボ</t>
    </rPh>
    <phoneticPr fontId="3"/>
  </si>
  <si>
    <t>・週間天気予報原簿</t>
    <rPh sb="1" eb="3">
      <t>シュウカン</t>
    </rPh>
    <rPh sb="3" eb="5">
      <t>テンキ</t>
    </rPh>
    <rPh sb="5" eb="7">
      <t>ヨホウ</t>
    </rPh>
    <rPh sb="7" eb="9">
      <t>ゲンボ</t>
    </rPh>
    <phoneticPr fontId="3"/>
  </si>
  <si>
    <t>週間天気予報に関する文書</t>
    <rPh sb="0" eb="2">
      <t>シュウカン</t>
    </rPh>
    <rPh sb="2" eb="4">
      <t>テンキ</t>
    </rPh>
    <rPh sb="4" eb="6">
      <t>ヨホウ</t>
    </rPh>
    <rPh sb="7" eb="8">
      <t>カン</t>
    </rPh>
    <rPh sb="10" eb="12">
      <t>ブンショ</t>
    </rPh>
    <phoneticPr fontId="3"/>
  </si>
  <si>
    <t>・週間天気予報に関する文書</t>
    <rPh sb="1" eb="3">
      <t>シュウカン</t>
    </rPh>
    <rPh sb="3" eb="5">
      <t>テンキ</t>
    </rPh>
    <rPh sb="5" eb="7">
      <t>ヨホウ</t>
    </rPh>
    <rPh sb="8" eb="9">
      <t>カン</t>
    </rPh>
    <rPh sb="11" eb="13">
      <t>ブンショ</t>
    </rPh>
    <phoneticPr fontId="3"/>
  </si>
  <si>
    <t>地方週間指示報</t>
    <rPh sb="0" eb="2">
      <t>チホウ</t>
    </rPh>
    <rPh sb="2" eb="4">
      <t>シュウカン</t>
    </rPh>
    <rPh sb="4" eb="6">
      <t>シジ</t>
    </rPh>
    <rPh sb="6" eb="7">
      <t>ホウ</t>
    </rPh>
    <phoneticPr fontId="3"/>
  </si>
  <si>
    <t>・地方週間指示報</t>
    <rPh sb="1" eb="3">
      <t>チホウ</t>
    </rPh>
    <rPh sb="3" eb="5">
      <t>シュウカン</t>
    </rPh>
    <rPh sb="5" eb="7">
      <t>シジ</t>
    </rPh>
    <rPh sb="7" eb="8">
      <t>ホウ</t>
    </rPh>
    <phoneticPr fontId="3"/>
  </si>
  <si>
    <t>季節予報に関する事項</t>
    <rPh sb="0" eb="2">
      <t>キセツ</t>
    </rPh>
    <rPh sb="2" eb="4">
      <t>ヨホウ</t>
    </rPh>
    <rPh sb="5" eb="6">
      <t>カン</t>
    </rPh>
    <rPh sb="8" eb="10">
      <t>ジコウ</t>
    </rPh>
    <phoneticPr fontId="3"/>
  </si>
  <si>
    <t>季節予報原簿</t>
    <rPh sb="0" eb="2">
      <t>キセツ</t>
    </rPh>
    <rPh sb="2" eb="4">
      <t>ヨホウ</t>
    </rPh>
    <rPh sb="4" eb="6">
      <t>ゲンボ</t>
    </rPh>
    <phoneticPr fontId="3"/>
  </si>
  <si>
    <t>・季節予報原簿</t>
    <rPh sb="1" eb="3">
      <t>キセツ</t>
    </rPh>
    <rPh sb="3" eb="5">
      <t>ヨホウ</t>
    </rPh>
    <rPh sb="5" eb="7">
      <t>ゲンボ</t>
    </rPh>
    <phoneticPr fontId="3"/>
  </si>
  <si>
    <t>・季節予報に関する文書</t>
    <rPh sb="1" eb="3">
      <t>キセツ</t>
    </rPh>
    <rPh sb="3" eb="5">
      <t>ヨホウ</t>
    </rPh>
    <rPh sb="6" eb="7">
      <t>カン</t>
    </rPh>
    <rPh sb="9" eb="11">
      <t>ブンショ</t>
    </rPh>
    <phoneticPr fontId="3"/>
  </si>
  <si>
    <t>・農業気象に関する文書</t>
    <rPh sb="1" eb="3">
      <t>ノウギョウ</t>
    </rPh>
    <rPh sb="3" eb="5">
      <t>キショウ</t>
    </rPh>
    <rPh sb="6" eb="7">
      <t>カン</t>
    </rPh>
    <rPh sb="9" eb="11">
      <t>ブンショ</t>
    </rPh>
    <phoneticPr fontId="3"/>
  </si>
  <si>
    <t>気候変動・地球環境業務に関する事項</t>
    <rPh sb="0" eb="2">
      <t>キコウ</t>
    </rPh>
    <rPh sb="2" eb="4">
      <t>ヘンドウ</t>
    </rPh>
    <rPh sb="5" eb="7">
      <t>チキュウ</t>
    </rPh>
    <rPh sb="7" eb="9">
      <t>カンキョウ</t>
    </rPh>
    <rPh sb="9" eb="11">
      <t>ギョウム</t>
    </rPh>
    <rPh sb="12" eb="13">
      <t>カン</t>
    </rPh>
    <rPh sb="15" eb="17">
      <t>ジコウ</t>
    </rPh>
    <phoneticPr fontId="3"/>
  </si>
  <si>
    <t>地球温暖化対策業務</t>
    <rPh sb="0" eb="2">
      <t>チキュウ</t>
    </rPh>
    <rPh sb="2" eb="5">
      <t>オンダンカ</t>
    </rPh>
    <rPh sb="5" eb="7">
      <t>タイサク</t>
    </rPh>
    <rPh sb="7" eb="9">
      <t>ギョウム</t>
    </rPh>
    <phoneticPr fontId="3"/>
  </si>
  <si>
    <t>地球温暖化に関する文書</t>
    <rPh sb="0" eb="2">
      <t>チキュウ</t>
    </rPh>
    <rPh sb="2" eb="5">
      <t>オンダンカ</t>
    </rPh>
    <rPh sb="6" eb="7">
      <t>カン</t>
    </rPh>
    <rPh sb="9" eb="11">
      <t>ブンショ</t>
    </rPh>
    <phoneticPr fontId="3"/>
  </si>
  <si>
    <t>知識の普及及び情報の利用促進の関する文書</t>
    <rPh sb="0" eb="2">
      <t>チシキ</t>
    </rPh>
    <rPh sb="3" eb="5">
      <t>フキュウ</t>
    </rPh>
    <rPh sb="5" eb="6">
      <t>オヨ</t>
    </rPh>
    <rPh sb="7" eb="9">
      <t>ジョウホウ</t>
    </rPh>
    <rPh sb="10" eb="12">
      <t>リヨウ</t>
    </rPh>
    <rPh sb="12" eb="14">
      <t>ソクシン</t>
    </rPh>
    <rPh sb="15" eb="16">
      <t>カン</t>
    </rPh>
    <rPh sb="18" eb="20">
      <t>ブンショ</t>
    </rPh>
    <phoneticPr fontId="3"/>
  </si>
  <si>
    <t>・気候講演会・気候情報連絡会</t>
    <rPh sb="1" eb="3">
      <t>キコウ</t>
    </rPh>
    <rPh sb="3" eb="6">
      <t>コウエンカイ</t>
    </rPh>
    <rPh sb="7" eb="9">
      <t>キコウ</t>
    </rPh>
    <rPh sb="9" eb="11">
      <t>ジョウホウ</t>
    </rPh>
    <rPh sb="11" eb="14">
      <t>レンラクカイ</t>
    </rPh>
    <phoneticPr fontId="3"/>
  </si>
  <si>
    <t>地球温暖化の指導及び打ち合わせに関する文書</t>
    <rPh sb="0" eb="2">
      <t>チキュウ</t>
    </rPh>
    <rPh sb="2" eb="5">
      <t>オンダンカ</t>
    </rPh>
    <rPh sb="6" eb="8">
      <t>シドウ</t>
    </rPh>
    <rPh sb="8" eb="9">
      <t>オヨ</t>
    </rPh>
    <rPh sb="10" eb="11">
      <t>ウ</t>
    </rPh>
    <rPh sb="12" eb="13">
      <t>ア</t>
    </rPh>
    <rPh sb="16" eb="17">
      <t>カン</t>
    </rPh>
    <rPh sb="19" eb="21">
      <t>ブンショ</t>
    </rPh>
    <phoneticPr fontId="3"/>
  </si>
  <si>
    <t>・地球温暖化の指導及び打ち合わせに関する文書</t>
    <rPh sb="1" eb="3">
      <t>チキュウ</t>
    </rPh>
    <rPh sb="3" eb="6">
      <t>オンダンカ</t>
    </rPh>
    <rPh sb="7" eb="9">
      <t>シドウ</t>
    </rPh>
    <rPh sb="9" eb="10">
      <t>オヨ</t>
    </rPh>
    <rPh sb="11" eb="12">
      <t>ウ</t>
    </rPh>
    <rPh sb="13" eb="14">
      <t>ア</t>
    </rPh>
    <rPh sb="17" eb="18">
      <t>カン</t>
    </rPh>
    <rPh sb="20" eb="22">
      <t>ブンショ</t>
    </rPh>
    <phoneticPr fontId="3"/>
  </si>
  <si>
    <t>気象通信に関する業務</t>
    <rPh sb="0" eb="2">
      <t>キショウ</t>
    </rPh>
    <rPh sb="2" eb="4">
      <t>ツウシン</t>
    </rPh>
    <rPh sb="5" eb="6">
      <t>カン</t>
    </rPh>
    <rPh sb="8" eb="10">
      <t>ギョウム</t>
    </rPh>
    <phoneticPr fontId="3"/>
  </si>
  <si>
    <t>気象通信に関する事項</t>
    <rPh sb="0" eb="2">
      <t>キショウ</t>
    </rPh>
    <rPh sb="2" eb="4">
      <t>ツウシン</t>
    </rPh>
    <rPh sb="5" eb="6">
      <t>カン</t>
    </rPh>
    <rPh sb="8" eb="10">
      <t>ジコウ</t>
    </rPh>
    <phoneticPr fontId="3"/>
  </si>
  <si>
    <t>通信に関する文書</t>
    <rPh sb="0" eb="2">
      <t>ツウシン</t>
    </rPh>
    <rPh sb="3" eb="4">
      <t>カン</t>
    </rPh>
    <rPh sb="6" eb="8">
      <t>ブンショ</t>
    </rPh>
    <phoneticPr fontId="3"/>
  </si>
  <si>
    <t>通信保守に関する文書</t>
    <rPh sb="0" eb="2">
      <t>ツウシン</t>
    </rPh>
    <rPh sb="2" eb="4">
      <t>ホシュ</t>
    </rPh>
    <rPh sb="5" eb="6">
      <t>カン</t>
    </rPh>
    <rPh sb="8" eb="10">
      <t>ブンショ</t>
    </rPh>
    <phoneticPr fontId="3"/>
  </si>
  <si>
    <t>・通信保守に関する文書</t>
    <rPh sb="1" eb="3">
      <t>ツウシン</t>
    </rPh>
    <rPh sb="3" eb="5">
      <t>ホシュ</t>
    </rPh>
    <rPh sb="6" eb="7">
      <t>カン</t>
    </rPh>
    <rPh sb="9" eb="11">
      <t>ブンショ</t>
    </rPh>
    <phoneticPr fontId="3"/>
  </si>
  <si>
    <t>レーダー観測業務に関する事項</t>
    <rPh sb="4" eb="6">
      <t>カンソク</t>
    </rPh>
    <rPh sb="6" eb="8">
      <t>ギョウム</t>
    </rPh>
    <rPh sb="9" eb="10">
      <t>カン</t>
    </rPh>
    <rPh sb="12" eb="14">
      <t>ジコウ</t>
    </rPh>
    <phoneticPr fontId="3"/>
  </si>
  <si>
    <t>観測業務に関する事項</t>
    <rPh sb="0" eb="2">
      <t>カンソク</t>
    </rPh>
    <rPh sb="2" eb="4">
      <t>ギョウム</t>
    </rPh>
    <rPh sb="5" eb="6">
      <t>カン</t>
    </rPh>
    <rPh sb="8" eb="10">
      <t>ジコウ</t>
    </rPh>
    <phoneticPr fontId="3"/>
  </si>
  <si>
    <t>運用に関する文書</t>
    <rPh sb="0" eb="2">
      <t>ウンヨウ</t>
    </rPh>
    <rPh sb="3" eb="4">
      <t>カン</t>
    </rPh>
    <rPh sb="6" eb="8">
      <t>ブンショ</t>
    </rPh>
    <phoneticPr fontId="3"/>
  </si>
  <si>
    <t>・運用状況・機器故障報告</t>
    <rPh sb="3" eb="5">
      <t>ジョウキョウ</t>
    </rPh>
    <rPh sb="6" eb="8">
      <t>キキ</t>
    </rPh>
    <rPh sb="8" eb="10">
      <t>コショウ</t>
    </rPh>
    <rPh sb="10" eb="12">
      <t>ホウコク</t>
    </rPh>
    <phoneticPr fontId="3"/>
  </si>
  <si>
    <t>保守業務に関する事項</t>
    <rPh sb="2" eb="4">
      <t>ギョウム</t>
    </rPh>
    <phoneticPr fontId="3"/>
  </si>
  <si>
    <t>観測装置に関する文書</t>
    <rPh sb="2" eb="4">
      <t>ソウチ</t>
    </rPh>
    <rPh sb="8" eb="10">
      <t>ブンショ</t>
    </rPh>
    <phoneticPr fontId="3"/>
  </si>
  <si>
    <t>・観測装置関連業務</t>
    <rPh sb="1" eb="3">
      <t>カンソク</t>
    </rPh>
    <rPh sb="3" eb="5">
      <t>ソウチ</t>
    </rPh>
    <rPh sb="5" eb="7">
      <t>カンレン</t>
    </rPh>
    <rPh sb="7" eb="9">
      <t>ギョウム</t>
    </rPh>
    <phoneticPr fontId="3"/>
  </si>
  <si>
    <t>点検記録に関する文書</t>
    <rPh sb="0" eb="2">
      <t>テンケン</t>
    </rPh>
    <rPh sb="2" eb="4">
      <t>キロク</t>
    </rPh>
    <rPh sb="5" eb="6">
      <t>カン</t>
    </rPh>
    <rPh sb="8" eb="10">
      <t>ブンショ</t>
    </rPh>
    <phoneticPr fontId="3"/>
  </si>
  <si>
    <t>・保守点検記録簿</t>
    <rPh sb="1" eb="3">
      <t>ホシュ</t>
    </rPh>
    <rPh sb="3" eb="5">
      <t>テンケン</t>
    </rPh>
    <rPh sb="5" eb="8">
      <t>キロクボ</t>
    </rPh>
    <phoneticPr fontId="3"/>
  </si>
  <si>
    <t>無線局に関する文書</t>
    <rPh sb="0" eb="2">
      <t>ムセン</t>
    </rPh>
    <rPh sb="2" eb="3">
      <t>キョク</t>
    </rPh>
    <rPh sb="4" eb="5">
      <t>カン</t>
    </rPh>
    <rPh sb="7" eb="9">
      <t>ブンショ</t>
    </rPh>
    <phoneticPr fontId="3"/>
  </si>
  <si>
    <t>・無線局関連業務</t>
    <rPh sb="4" eb="6">
      <t>カンレン</t>
    </rPh>
    <rPh sb="6" eb="8">
      <t>ギョウム</t>
    </rPh>
    <phoneticPr fontId="3"/>
  </si>
  <si>
    <t>庁舎施設に関する文書</t>
    <rPh sb="0" eb="2">
      <t>チョウシャ</t>
    </rPh>
    <rPh sb="2" eb="4">
      <t>シセツ</t>
    </rPh>
    <rPh sb="5" eb="6">
      <t>カン</t>
    </rPh>
    <rPh sb="8" eb="10">
      <t>ブンショ</t>
    </rPh>
    <phoneticPr fontId="3"/>
  </si>
  <si>
    <t>・庁舎施設関連業務</t>
    <rPh sb="1" eb="3">
      <t>チョウシャ</t>
    </rPh>
    <rPh sb="3" eb="5">
      <t>シセツ</t>
    </rPh>
    <rPh sb="5" eb="7">
      <t>カンレン</t>
    </rPh>
    <rPh sb="7" eb="9">
      <t>ギョウム</t>
    </rPh>
    <phoneticPr fontId="3"/>
  </si>
  <si>
    <t>火山業務に関する事項</t>
    <rPh sb="0" eb="2">
      <t>カザン</t>
    </rPh>
    <rPh sb="2" eb="4">
      <t>ギョウム</t>
    </rPh>
    <rPh sb="5" eb="6">
      <t>カン</t>
    </rPh>
    <rPh sb="8" eb="10">
      <t>ジコウ</t>
    </rPh>
    <phoneticPr fontId="3"/>
  </si>
  <si>
    <t>予報・警報に関する事項</t>
    <rPh sb="0" eb="2">
      <t>ヨホウ</t>
    </rPh>
    <rPh sb="3" eb="5">
      <t>ケイホウ</t>
    </rPh>
    <rPh sb="6" eb="7">
      <t>カン</t>
    </rPh>
    <rPh sb="9" eb="11">
      <t>ジコウ</t>
    </rPh>
    <phoneticPr fontId="3"/>
  </si>
  <si>
    <t>火山噴火予警報・情報原簿</t>
    <rPh sb="0" eb="2">
      <t>カザン</t>
    </rPh>
    <rPh sb="2" eb="4">
      <t>フンカ</t>
    </rPh>
    <rPh sb="4" eb="5">
      <t>ヨ</t>
    </rPh>
    <rPh sb="5" eb="7">
      <t>ケイホウ</t>
    </rPh>
    <rPh sb="8" eb="10">
      <t>ジョウホウ</t>
    </rPh>
    <rPh sb="10" eb="12">
      <t>ゲンボ</t>
    </rPh>
    <phoneticPr fontId="3"/>
  </si>
  <si>
    <t>・火山噴火予警報・情報原簿</t>
    <rPh sb="1" eb="3">
      <t>カザン</t>
    </rPh>
    <rPh sb="3" eb="5">
      <t>フンカ</t>
    </rPh>
    <rPh sb="5" eb="6">
      <t>ヨ</t>
    </rPh>
    <rPh sb="6" eb="8">
      <t>ケイホウ</t>
    </rPh>
    <rPh sb="9" eb="11">
      <t>ジョウホウ</t>
    </rPh>
    <rPh sb="11" eb="13">
      <t>ゲンボ</t>
    </rPh>
    <phoneticPr fontId="3"/>
  </si>
  <si>
    <t>火山噴火レベル関連文書</t>
    <rPh sb="0" eb="2">
      <t>カザン</t>
    </rPh>
    <rPh sb="2" eb="4">
      <t>フンカ</t>
    </rPh>
    <rPh sb="7" eb="9">
      <t>カンレン</t>
    </rPh>
    <rPh sb="9" eb="11">
      <t>ブンショ</t>
    </rPh>
    <phoneticPr fontId="3"/>
  </si>
  <si>
    <t>・火山噴火レベル関連文書</t>
    <rPh sb="1" eb="3">
      <t>カザン</t>
    </rPh>
    <rPh sb="3" eb="5">
      <t>フンカ</t>
    </rPh>
    <rPh sb="8" eb="10">
      <t>カンレン</t>
    </rPh>
    <rPh sb="10" eb="12">
      <t>ブンショ</t>
    </rPh>
    <phoneticPr fontId="3"/>
  </si>
  <si>
    <t>火山情報に関する文書</t>
    <rPh sb="0" eb="2">
      <t>カザン</t>
    </rPh>
    <rPh sb="2" eb="4">
      <t>ジョウホウ</t>
    </rPh>
    <rPh sb="5" eb="6">
      <t>カン</t>
    </rPh>
    <rPh sb="8" eb="10">
      <t>ブンショ</t>
    </rPh>
    <phoneticPr fontId="3"/>
  </si>
  <si>
    <t>・火山情報に関する文書</t>
    <rPh sb="1" eb="3">
      <t>カザン</t>
    </rPh>
    <rPh sb="3" eb="5">
      <t>ジョウホウ</t>
    </rPh>
    <rPh sb="6" eb="7">
      <t>カン</t>
    </rPh>
    <rPh sb="9" eb="11">
      <t>ブンショ</t>
    </rPh>
    <phoneticPr fontId="3"/>
  </si>
  <si>
    <t>火山業務に関する文書</t>
    <rPh sb="0" eb="2">
      <t>カザン</t>
    </rPh>
    <rPh sb="2" eb="4">
      <t>ギョウム</t>
    </rPh>
    <rPh sb="5" eb="6">
      <t>カン</t>
    </rPh>
    <rPh sb="8" eb="10">
      <t>ブンショ</t>
    </rPh>
    <phoneticPr fontId="3"/>
  </si>
  <si>
    <t>・火山業務に関する文書</t>
    <rPh sb="1" eb="3">
      <t>カザン</t>
    </rPh>
    <rPh sb="3" eb="5">
      <t>ギョウム</t>
    </rPh>
    <rPh sb="6" eb="7">
      <t>カン</t>
    </rPh>
    <rPh sb="9" eb="11">
      <t>ブンショ</t>
    </rPh>
    <phoneticPr fontId="3"/>
  </si>
  <si>
    <t>火山現象の観測に関する事項</t>
    <rPh sb="0" eb="2">
      <t>カザン</t>
    </rPh>
    <rPh sb="2" eb="4">
      <t>ゲンショウ</t>
    </rPh>
    <rPh sb="5" eb="7">
      <t>カンソク</t>
    </rPh>
    <rPh sb="8" eb="9">
      <t>カン</t>
    </rPh>
    <rPh sb="11" eb="13">
      <t>ジコウ</t>
    </rPh>
    <phoneticPr fontId="3"/>
  </si>
  <si>
    <t>火山観測業務に関する文書</t>
    <rPh sb="0" eb="2">
      <t>カザン</t>
    </rPh>
    <rPh sb="2" eb="4">
      <t>カンソク</t>
    </rPh>
    <rPh sb="4" eb="6">
      <t>ギョウム</t>
    </rPh>
    <rPh sb="7" eb="8">
      <t>カン</t>
    </rPh>
    <rPh sb="10" eb="12">
      <t>ブンショ</t>
    </rPh>
    <phoneticPr fontId="3"/>
  </si>
  <si>
    <t>・火山観測業務に関する文書</t>
    <rPh sb="1" eb="3">
      <t>カザン</t>
    </rPh>
    <rPh sb="3" eb="5">
      <t>カンソク</t>
    </rPh>
    <rPh sb="5" eb="7">
      <t>ギョウム</t>
    </rPh>
    <rPh sb="8" eb="9">
      <t>カン</t>
    </rPh>
    <rPh sb="11" eb="13">
      <t>ブンショ</t>
    </rPh>
    <phoneticPr fontId="3"/>
  </si>
  <si>
    <t>火山観測施設に関する文書</t>
    <rPh sb="0" eb="2">
      <t>カザン</t>
    </rPh>
    <rPh sb="2" eb="4">
      <t>カンソク</t>
    </rPh>
    <rPh sb="4" eb="6">
      <t>シセツ</t>
    </rPh>
    <rPh sb="7" eb="8">
      <t>カン</t>
    </rPh>
    <rPh sb="10" eb="12">
      <t>ブンショ</t>
    </rPh>
    <phoneticPr fontId="3"/>
  </si>
  <si>
    <t>・火山観測施設に関する文書</t>
    <rPh sb="1" eb="3">
      <t>カザン</t>
    </rPh>
    <rPh sb="3" eb="5">
      <t>カンソク</t>
    </rPh>
    <rPh sb="5" eb="7">
      <t>シセツ</t>
    </rPh>
    <rPh sb="8" eb="9">
      <t>カン</t>
    </rPh>
    <rPh sb="11" eb="13">
      <t>ブンショ</t>
    </rPh>
    <phoneticPr fontId="3"/>
  </si>
  <si>
    <t>部外機関との協力業務に関する文書</t>
    <rPh sb="0" eb="2">
      <t>ブガイ</t>
    </rPh>
    <rPh sb="2" eb="4">
      <t>キカン</t>
    </rPh>
    <rPh sb="6" eb="8">
      <t>キョウリョク</t>
    </rPh>
    <rPh sb="8" eb="10">
      <t>ギョウム</t>
    </rPh>
    <rPh sb="11" eb="12">
      <t>カン</t>
    </rPh>
    <rPh sb="14" eb="16">
      <t>ブンショ</t>
    </rPh>
    <phoneticPr fontId="3"/>
  </si>
  <si>
    <t>・部外機関との協力業務に関する文書</t>
    <rPh sb="1" eb="3">
      <t>ブガイ</t>
    </rPh>
    <rPh sb="3" eb="5">
      <t>キカン</t>
    </rPh>
    <rPh sb="7" eb="9">
      <t>キョウリョク</t>
    </rPh>
    <rPh sb="9" eb="11">
      <t>ギョウム</t>
    </rPh>
    <rPh sb="12" eb="13">
      <t>カン</t>
    </rPh>
    <rPh sb="15" eb="17">
      <t>ブンショ</t>
    </rPh>
    <phoneticPr fontId="3"/>
  </si>
  <si>
    <t>火山防災訓練に関する文書</t>
    <rPh sb="0" eb="2">
      <t>カザン</t>
    </rPh>
    <rPh sb="2" eb="4">
      <t>ボウサイ</t>
    </rPh>
    <rPh sb="4" eb="6">
      <t>クンレン</t>
    </rPh>
    <rPh sb="7" eb="8">
      <t>カン</t>
    </rPh>
    <rPh sb="10" eb="12">
      <t>ブンショ</t>
    </rPh>
    <phoneticPr fontId="3"/>
  </si>
  <si>
    <t>・火山防災訓練に関する文書</t>
    <rPh sb="1" eb="3">
      <t>カザン</t>
    </rPh>
    <rPh sb="3" eb="5">
      <t>ボウサイ</t>
    </rPh>
    <rPh sb="5" eb="7">
      <t>クンレン</t>
    </rPh>
    <rPh sb="8" eb="9">
      <t>カン</t>
    </rPh>
    <rPh sb="11" eb="13">
      <t>ブンショ</t>
    </rPh>
    <phoneticPr fontId="3"/>
  </si>
  <si>
    <t>気象研究所からの観測協力に関する文書</t>
    <rPh sb="0" eb="2">
      <t>キショウ</t>
    </rPh>
    <rPh sb="2" eb="5">
      <t>ケンキュウショ</t>
    </rPh>
    <rPh sb="8" eb="10">
      <t>カンソク</t>
    </rPh>
    <rPh sb="10" eb="12">
      <t>キョウリョク</t>
    </rPh>
    <rPh sb="13" eb="14">
      <t>カン</t>
    </rPh>
    <rPh sb="16" eb="18">
      <t>ブンショ</t>
    </rPh>
    <phoneticPr fontId="3"/>
  </si>
  <si>
    <t>・気象研究所からの観測協力に関する文書</t>
    <rPh sb="1" eb="3">
      <t>キショウ</t>
    </rPh>
    <rPh sb="3" eb="6">
      <t>ケンキュウショ</t>
    </rPh>
    <rPh sb="9" eb="11">
      <t>カンソク</t>
    </rPh>
    <rPh sb="11" eb="13">
      <t>キョウリョク</t>
    </rPh>
    <rPh sb="14" eb="15">
      <t>カン</t>
    </rPh>
    <rPh sb="17" eb="19">
      <t>ブンショ</t>
    </rPh>
    <phoneticPr fontId="3"/>
  </si>
  <si>
    <t>高層気象観測業務に関する事項</t>
    <rPh sb="0" eb="2">
      <t>コウソウ</t>
    </rPh>
    <rPh sb="2" eb="4">
      <t>キショウ</t>
    </rPh>
    <rPh sb="4" eb="6">
      <t>カンソク</t>
    </rPh>
    <rPh sb="6" eb="8">
      <t>ギョウム</t>
    </rPh>
    <rPh sb="9" eb="10">
      <t>カン</t>
    </rPh>
    <rPh sb="12" eb="14">
      <t>ジコウ</t>
    </rPh>
    <phoneticPr fontId="3"/>
  </si>
  <si>
    <t>高層気象観測業務に関する文書</t>
    <rPh sb="0" eb="2">
      <t>コウソウ</t>
    </rPh>
    <rPh sb="2" eb="4">
      <t>キショウ</t>
    </rPh>
    <rPh sb="4" eb="6">
      <t>カンソク</t>
    </rPh>
    <rPh sb="6" eb="8">
      <t>ギョウム</t>
    </rPh>
    <rPh sb="9" eb="10">
      <t>カン</t>
    </rPh>
    <rPh sb="12" eb="14">
      <t>ブンショ</t>
    </rPh>
    <phoneticPr fontId="3"/>
  </si>
  <si>
    <t>・台風高層臨時観測</t>
    <rPh sb="1" eb="3">
      <t>タイフウ</t>
    </rPh>
    <rPh sb="3" eb="5">
      <t>コウソウ</t>
    </rPh>
    <rPh sb="5" eb="7">
      <t>リンジ</t>
    </rPh>
    <rPh sb="7" eb="9">
      <t>カンソク</t>
    </rPh>
    <phoneticPr fontId="3"/>
  </si>
  <si>
    <t>高層気象観測施設に関する事項</t>
    <rPh sb="0" eb="2">
      <t>コウソウ</t>
    </rPh>
    <rPh sb="2" eb="4">
      <t>キショウ</t>
    </rPh>
    <rPh sb="4" eb="6">
      <t>カンソク</t>
    </rPh>
    <rPh sb="6" eb="8">
      <t>シセツ</t>
    </rPh>
    <rPh sb="9" eb="10">
      <t>カン</t>
    </rPh>
    <rPh sb="12" eb="14">
      <t>ジコウ</t>
    </rPh>
    <phoneticPr fontId="3"/>
  </si>
  <si>
    <t>高層気象観測施設に関する文書</t>
    <rPh sb="0" eb="2">
      <t>コウソウ</t>
    </rPh>
    <rPh sb="2" eb="4">
      <t>キショウ</t>
    </rPh>
    <rPh sb="4" eb="6">
      <t>カンソク</t>
    </rPh>
    <rPh sb="6" eb="8">
      <t>シセツ</t>
    </rPh>
    <rPh sb="9" eb="10">
      <t>カン</t>
    </rPh>
    <rPh sb="12" eb="14">
      <t>ブンショ</t>
    </rPh>
    <phoneticPr fontId="3"/>
  </si>
  <si>
    <t>・高層気象観測施設状況調書</t>
    <rPh sb="1" eb="3">
      <t>コウソウ</t>
    </rPh>
    <rPh sb="3" eb="5">
      <t>キショウ</t>
    </rPh>
    <rPh sb="5" eb="7">
      <t>カンソク</t>
    </rPh>
    <rPh sb="7" eb="9">
      <t>シセツ</t>
    </rPh>
    <rPh sb="9" eb="11">
      <t>ジョウキョウ</t>
    </rPh>
    <rPh sb="11" eb="13">
      <t>チョウショ</t>
    </rPh>
    <phoneticPr fontId="3"/>
  </si>
  <si>
    <t>落下ゾンデに関する事項</t>
    <rPh sb="0" eb="2">
      <t>ラッカ</t>
    </rPh>
    <rPh sb="6" eb="7">
      <t>カン</t>
    </rPh>
    <rPh sb="9" eb="11">
      <t>ジコウ</t>
    </rPh>
    <phoneticPr fontId="3"/>
  </si>
  <si>
    <t>落下ゾンデに関する文書</t>
    <rPh sb="0" eb="2">
      <t>ラッカ</t>
    </rPh>
    <rPh sb="6" eb="7">
      <t>カン</t>
    </rPh>
    <rPh sb="9" eb="11">
      <t>ブンショ</t>
    </rPh>
    <phoneticPr fontId="3"/>
  </si>
  <si>
    <t>・落下ゾンデ関係</t>
    <rPh sb="1" eb="3">
      <t>ラッカ</t>
    </rPh>
    <rPh sb="6" eb="8">
      <t>カンケイ</t>
    </rPh>
    <phoneticPr fontId="3"/>
  </si>
  <si>
    <t>水素ガス取り扱いに関する事項</t>
    <rPh sb="0" eb="2">
      <t>スイソ</t>
    </rPh>
    <rPh sb="4" eb="5">
      <t>ト</t>
    </rPh>
    <rPh sb="6" eb="7">
      <t>アツカ</t>
    </rPh>
    <rPh sb="9" eb="10">
      <t>カン</t>
    </rPh>
    <rPh sb="12" eb="14">
      <t>ジコウ</t>
    </rPh>
    <phoneticPr fontId="3"/>
  </si>
  <si>
    <t>特定高圧ガス消費施設等変更届書</t>
    <rPh sb="0" eb="2">
      <t>トクテイ</t>
    </rPh>
    <rPh sb="2" eb="4">
      <t>コウアツ</t>
    </rPh>
    <rPh sb="6" eb="8">
      <t>ショウヒ</t>
    </rPh>
    <rPh sb="8" eb="10">
      <t>シセツ</t>
    </rPh>
    <rPh sb="10" eb="11">
      <t>トウ</t>
    </rPh>
    <rPh sb="11" eb="13">
      <t>ヘンコウ</t>
    </rPh>
    <rPh sb="13" eb="14">
      <t>トド</t>
    </rPh>
    <rPh sb="14" eb="15">
      <t>ショ</t>
    </rPh>
    <phoneticPr fontId="3"/>
  </si>
  <si>
    <t>・特定高圧ガス消費施設等変更届書</t>
    <rPh sb="1" eb="3">
      <t>トクテイ</t>
    </rPh>
    <rPh sb="3" eb="5">
      <t>コウアツ</t>
    </rPh>
    <rPh sb="7" eb="9">
      <t>ショウヒ</t>
    </rPh>
    <rPh sb="9" eb="11">
      <t>シセツ</t>
    </rPh>
    <rPh sb="11" eb="12">
      <t>トウ</t>
    </rPh>
    <rPh sb="12" eb="14">
      <t>ヘンコウ</t>
    </rPh>
    <rPh sb="14" eb="15">
      <t>トド</t>
    </rPh>
    <rPh sb="15" eb="16">
      <t>ショ</t>
    </rPh>
    <phoneticPr fontId="3"/>
  </si>
  <si>
    <t>危害防止主任者指名報告書</t>
    <rPh sb="0" eb="2">
      <t>キガイ</t>
    </rPh>
    <rPh sb="2" eb="4">
      <t>ボウシ</t>
    </rPh>
    <rPh sb="4" eb="7">
      <t>シュニンシャ</t>
    </rPh>
    <rPh sb="7" eb="9">
      <t>シメイ</t>
    </rPh>
    <rPh sb="9" eb="12">
      <t>ホウコクショ</t>
    </rPh>
    <phoneticPr fontId="3"/>
  </si>
  <si>
    <t>特定高圧ガス取扱主任者届書</t>
    <rPh sb="0" eb="2">
      <t>トクテイ</t>
    </rPh>
    <rPh sb="2" eb="4">
      <t>コウアツ</t>
    </rPh>
    <rPh sb="6" eb="8">
      <t>トリアツカイ</t>
    </rPh>
    <rPh sb="8" eb="11">
      <t>シュニンシャ</t>
    </rPh>
    <rPh sb="11" eb="12">
      <t>トドケ</t>
    </rPh>
    <rPh sb="12" eb="13">
      <t>ショ</t>
    </rPh>
    <phoneticPr fontId="3"/>
  </si>
  <si>
    <t>・特定高圧ガス取扱主任者届書</t>
    <rPh sb="1" eb="3">
      <t>トクテイ</t>
    </rPh>
    <rPh sb="3" eb="5">
      <t>コウアツ</t>
    </rPh>
    <rPh sb="7" eb="9">
      <t>トリアツカイ</t>
    </rPh>
    <rPh sb="9" eb="12">
      <t>シュニンシャ</t>
    </rPh>
    <rPh sb="12" eb="13">
      <t>トドケ</t>
    </rPh>
    <rPh sb="13" eb="14">
      <t>ショ</t>
    </rPh>
    <phoneticPr fontId="3"/>
  </si>
  <si>
    <t>第1種貯蔵庫軽微変更届書</t>
    <rPh sb="0" eb="1">
      <t>ダイ</t>
    </rPh>
    <rPh sb="2" eb="3">
      <t>シュ</t>
    </rPh>
    <rPh sb="3" eb="6">
      <t>チョゾウコ</t>
    </rPh>
    <rPh sb="6" eb="8">
      <t>ケイビ</t>
    </rPh>
    <rPh sb="8" eb="10">
      <t>ヘンコウ</t>
    </rPh>
    <rPh sb="10" eb="11">
      <t>トドケ</t>
    </rPh>
    <rPh sb="11" eb="12">
      <t>ショ</t>
    </rPh>
    <phoneticPr fontId="3"/>
  </si>
  <si>
    <t>・第1種貯蔵庫軽微変更届書</t>
    <rPh sb="1" eb="2">
      <t>ダイ</t>
    </rPh>
    <rPh sb="3" eb="4">
      <t>シュ</t>
    </rPh>
    <rPh sb="4" eb="7">
      <t>チョゾウコ</t>
    </rPh>
    <rPh sb="7" eb="9">
      <t>ケイビ</t>
    </rPh>
    <rPh sb="9" eb="11">
      <t>ヘンコウ</t>
    </rPh>
    <rPh sb="11" eb="12">
      <t>トドケ</t>
    </rPh>
    <rPh sb="12" eb="13">
      <t>ショ</t>
    </rPh>
    <phoneticPr fontId="3"/>
  </si>
  <si>
    <t>航空法に関する事項</t>
    <rPh sb="0" eb="2">
      <t>コウクウ</t>
    </rPh>
    <rPh sb="2" eb="3">
      <t>ホウ</t>
    </rPh>
    <rPh sb="4" eb="5">
      <t>カン</t>
    </rPh>
    <rPh sb="7" eb="9">
      <t>ジコウ</t>
    </rPh>
    <phoneticPr fontId="3"/>
  </si>
  <si>
    <t>航空法に関する文書</t>
    <rPh sb="0" eb="2">
      <t>コウクウ</t>
    </rPh>
    <rPh sb="2" eb="3">
      <t>ホウ</t>
    </rPh>
    <rPh sb="4" eb="5">
      <t>カン</t>
    </rPh>
    <rPh sb="7" eb="9">
      <t>ブンショ</t>
    </rPh>
    <phoneticPr fontId="3"/>
  </si>
  <si>
    <t>・航空法に関する飛行通報書</t>
    <rPh sb="1" eb="4">
      <t>コウクウホウ</t>
    </rPh>
    <rPh sb="5" eb="6">
      <t>カン</t>
    </rPh>
    <rPh sb="8" eb="10">
      <t>ヒコウ</t>
    </rPh>
    <rPh sb="10" eb="12">
      <t>ツウホウ</t>
    </rPh>
    <rPh sb="12" eb="13">
      <t>ショ</t>
    </rPh>
    <phoneticPr fontId="3"/>
  </si>
  <si>
    <t>ウィンドプロファイラに関する事項</t>
    <rPh sb="11" eb="12">
      <t>カン</t>
    </rPh>
    <rPh sb="14" eb="16">
      <t>ジコウ</t>
    </rPh>
    <phoneticPr fontId="3"/>
  </si>
  <si>
    <t>ウィンドプロファイラに関する文書</t>
    <rPh sb="11" eb="12">
      <t>カン</t>
    </rPh>
    <rPh sb="14" eb="16">
      <t>ブンショ</t>
    </rPh>
    <phoneticPr fontId="3"/>
  </si>
  <si>
    <t>・ウィンドプロファイラ関係</t>
    <rPh sb="11" eb="13">
      <t>カンケイ</t>
    </rPh>
    <phoneticPr fontId="3"/>
  </si>
  <si>
    <t>高層気象観測原簿に関する事項</t>
    <rPh sb="0" eb="2">
      <t>コウソウ</t>
    </rPh>
    <rPh sb="2" eb="4">
      <t>キショウ</t>
    </rPh>
    <rPh sb="4" eb="6">
      <t>カンソク</t>
    </rPh>
    <rPh sb="6" eb="8">
      <t>ゲンボ</t>
    </rPh>
    <rPh sb="9" eb="10">
      <t>カン</t>
    </rPh>
    <rPh sb="12" eb="14">
      <t>ジコウ</t>
    </rPh>
    <phoneticPr fontId="3"/>
  </si>
  <si>
    <t>高層気象観測原簿に関する文書</t>
    <rPh sb="0" eb="2">
      <t>コウソウ</t>
    </rPh>
    <rPh sb="2" eb="4">
      <t>キショウ</t>
    </rPh>
    <rPh sb="4" eb="6">
      <t>カンソク</t>
    </rPh>
    <rPh sb="6" eb="8">
      <t>ゲンボ</t>
    </rPh>
    <rPh sb="9" eb="10">
      <t>カン</t>
    </rPh>
    <rPh sb="12" eb="14">
      <t>ブンショ</t>
    </rPh>
    <phoneticPr fontId="3"/>
  </si>
  <si>
    <t>・高層気象観測原簿</t>
    <rPh sb="1" eb="3">
      <t>コウソウ</t>
    </rPh>
    <rPh sb="3" eb="5">
      <t>キショウ</t>
    </rPh>
    <rPh sb="5" eb="7">
      <t>カンソク</t>
    </rPh>
    <rPh sb="7" eb="9">
      <t>ゲンボ</t>
    </rPh>
    <phoneticPr fontId="3"/>
  </si>
  <si>
    <t>高層気象の観測技術に関する事項</t>
    <rPh sb="0" eb="2">
      <t>コウソウ</t>
    </rPh>
    <rPh sb="2" eb="4">
      <t>キショウ</t>
    </rPh>
    <rPh sb="5" eb="7">
      <t>カンソク</t>
    </rPh>
    <rPh sb="7" eb="9">
      <t>ギジュツ</t>
    </rPh>
    <rPh sb="10" eb="11">
      <t>カン</t>
    </rPh>
    <rPh sb="13" eb="15">
      <t>ジコウ</t>
    </rPh>
    <phoneticPr fontId="3"/>
  </si>
  <si>
    <t>高層気象の観測技術に関する文書</t>
    <rPh sb="0" eb="2">
      <t>コウソウ</t>
    </rPh>
    <rPh sb="2" eb="4">
      <t>キショウ</t>
    </rPh>
    <rPh sb="5" eb="7">
      <t>カンソク</t>
    </rPh>
    <rPh sb="7" eb="9">
      <t>ギジュツ</t>
    </rPh>
    <rPh sb="10" eb="11">
      <t>カン</t>
    </rPh>
    <rPh sb="13" eb="15">
      <t>ブンショ</t>
    </rPh>
    <phoneticPr fontId="3"/>
  </si>
  <si>
    <t>・観測データ処理関係</t>
    <rPh sb="1" eb="3">
      <t>カンソク</t>
    </rPh>
    <rPh sb="6" eb="8">
      <t>ショリ</t>
    </rPh>
    <rPh sb="8" eb="10">
      <t>カンケイ</t>
    </rPh>
    <phoneticPr fontId="3"/>
  </si>
  <si>
    <t>高層気象に関する気象測器その他の機器の保守及び整理に関する事項</t>
    <rPh sb="0" eb="2">
      <t>コウソウ</t>
    </rPh>
    <rPh sb="2" eb="4">
      <t>キショウ</t>
    </rPh>
    <rPh sb="5" eb="6">
      <t>カン</t>
    </rPh>
    <rPh sb="8" eb="10">
      <t>キショウ</t>
    </rPh>
    <rPh sb="10" eb="12">
      <t>ソッキ</t>
    </rPh>
    <rPh sb="14" eb="15">
      <t>タ</t>
    </rPh>
    <rPh sb="16" eb="18">
      <t>キキ</t>
    </rPh>
    <rPh sb="19" eb="21">
      <t>ホシュ</t>
    </rPh>
    <rPh sb="21" eb="22">
      <t>オヨ</t>
    </rPh>
    <rPh sb="23" eb="25">
      <t>セイリ</t>
    </rPh>
    <rPh sb="26" eb="27">
      <t>カン</t>
    </rPh>
    <rPh sb="29" eb="31">
      <t>ジコウ</t>
    </rPh>
    <phoneticPr fontId="3"/>
  </si>
  <si>
    <t>高層気象に関する気象測器その他の機器の保守及び整理に関する文書</t>
    <rPh sb="0" eb="2">
      <t>コウソウ</t>
    </rPh>
    <rPh sb="2" eb="4">
      <t>キショウ</t>
    </rPh>
    <rPh sb="5" eb="6">
      <t>カン</t>
    </rPh>
    <rPh sb="8" eb="10">
      <t>キショウ</t>
    </rPh>
    <rPh sb="10" eb="12">
      <t>ソッキ</t>
    </rPh>
    <rPh sb="14" eb="15">
      <t>タ</t>
    </rPh>
    <rPh sb="16" eb="18">
      <t>キキ</t>
    </rPh>
    <rPh sb="19" eb="21">
      <t>ホシュ</t>
    </rPh>
    <rPh sb="21" eb="22">
      <t>オヨ</t>
    </rPh>
    <rPh sb="23" eb="25">
      <t>セイリ</t>
    </rPh>
    <rPh sb="26" eb="27">
      <t>カン</t>
    </rPh>
    <rPh sb="29" eb="31">
      <t>ブンショ</t>
    </rPh>
    <phoneticPr fontId="3"/>
  </si>
  <si>
    <t>・観測機器点検保守関係</t>
    <rPh sb="1" eb="3">
      <t>カンソク</t>
    </rPh>
    <rPh sb="3" eb="5">
      <t>キキ</t>
    </rPh>
    <rPh sb="5" eb="7">
      <t>テンケン</t>
    </rPh>
    <rPh sb="7" eb="9">
      <t>ホシュ</t>
    </rPh>
    <rPh sb="9" eb="11">
      <t>カンケイ</t>
    </rPh>
    <phoneticPr fontId="3"/>
  </si>
  <si>
    <t>高層気象観測器材に関する事項</t>
    <rPh sb="0" eb="2">
      <t>コウソウ</t>
    </rPh>
    <rPh sb="2" eb="4">
      <t>キショウ</t>
    </rPh>
    <rPh sb="4" eb="6">
      <t>カンソク</t>
    </rPh>
    <rPh sb="6" eb="8">
      <t>キザイ</t>
    </rPh>
    <rPh sb="9" eb="10">
      <t>カン</t>
    </rPh>
    <rPh sb="12" eb="14">
      <t>ジコウ</t>
    </rPh>
    <phoneticPr fontId="3"/>
  </si>
  <si>
    <t>高層気象観測器材に関する文書</t>
    <rPh sb="0" eb="2">
      <t>コウソウ</t>
    </rPh>
    <rPh sb="2" eb="4">
      <t>キショウ</t>
    </rPh>
    <rPh sb="4" eb="6">
      <t>カンソク</t>
    </rPh>
    <rPh sb="6" eb="8">
      <t>キザイ</t>
    </rPh>
    <rPh sb="9" eb="10">
      <t>カン</t>
    </rPh>
    <rPh sb="12" eb="14">
      <t>ブンショ</t>
    </rPh>
    <phoneticPr fontId="3"/>
  </si>
  <si>
    <t>・観測器材関係</t>
    <rPh sb="1" eb="3">
      <t>カンソク</t>
    </rPh>
    <rPh sb="3" eb="5">
      <t>キザイ</t>
    </rPh>
    <rPh sb="5" eb="7">
      <t>カンケイ</t>
    </rPh>
    <phoneticPr fontId="3"/>
  </si>
  <si>
    <t>気象等に関する知識の普及及び情報の利用の促進に関する事項</t>
    <rPh sb="0" eb="3">
      <t>キショウトウ</t>
    </rPh>
    <rPh sb="4" eb="5">
      <t>カン</t>
    </rPh>
    <rPh sb="7" eb="9">
      <t>チシキ</t>
    </rPh>
    <rPh sb="10" eb="12">
      <t>フキュウ</t>
    </rPh>
    <rPh sb="12" eb="13">
      <t>オヨ</t>
    </rPh>
    <rPh sb="14" eb="16">
      <t>ジョウホウ</t>
    </rPh>
    <rPh sb="17" eb="19">
      <t>リヨウ</t>
    </rPh>
    <rPh sb="20" eb="22">
      <t>ソクシン</t>
    </rPh>
    <rPh sb="23" eb="24">
      <t>カン</t>
    </rPh>
    <rPh sb="26" eb="28">
      <t>ジコウ</t>
    </rPh>
    <phoneticPr fontId="3"/>
  </si>
  <si>
    <t>台内活力研修に関する事項</t>
    <rPh sb="0" eb="2">
      <t>ダイナイ</t>
    </rPh>
    <rPh sb="2" eb="4">
      <t>カツリョク</t>
    </rPh>
    <rPh sb="4" eb="6">
      <t>ケンシュウ</t>
    </rPh>
    <rPh sb="7" eb="8">
      <t>カン</t>
    </rPh>
    <rPh sb="10" eb="12">
      <t>ジコウ</t>
    </rPh>
    <phoneticPr fontId="3"/>
  </si>
  <si>
    <t>台内活力研修に関する文書</t>
    <rPh sb="0" eb="1">
      <t>ダイ</t>
    </rPh>
    <rPh sb="1" eb="2">
      <t>ナイ</t>
    </rPh>
    <rPh sb="2" eb="4">
      <t>カツリョク</t>
    </rPh>
    <rPh sb="4" eb="6">
      <t>ケンシュウ</t>
    </rPh>
    <rPh sb="7" eb="8">
      <t>カン</t>
    </rPh>
    <rPh sb="10" eb="12">
      <t>ブンショ</t>
    </rPh>
    <phoneticPr fontId="3"/>
  </si>
  <si>
    <t>・台内活力研修に関する文書</t>
    <rPh sb="1" eb="2">
      <t>ダイ</t>
    </rPh>
    <rPh sb="2" eb="3">
      <t>ナイ</t>
    </rPh>
    <rPh sb="3" eb="5">
      <t>カツリョク</t>
    </rPh>
    <rPh sb="5" eb="7">
      <t>ケンシュウ</t>
    </rPh>
    <rPh sb="8" eb="9">
      <t>カン</t>
    </rPh>
    <rPh sb="11" eb="13">
      <t>ブンショ</t>
    </rPh>
    <phoneticPr fontId="3"/>
  </si>
  <si>
    <t>出前講座に関する文書</t>
    <rPh sb="0" eb="2">
      <t>デマエ</t>
    </rPh>
    <rPh sb="2" eb="4">
      <t>コウザ</t>
    </rPh>
    <rPh sb="5" eb="6">
      <t>カン</t>
    </rPh>
    <rPh sb="8" eb="10">
      <t>ブンショ</t>
    </rPh>
    <phoneticPr fontId="3"/>
  </si>
  <si>
    <t>・出前講座に関する文書</t>
    <rPh sb="1" eb="3">
      <t>デマエ</t>
    </rPh>
    <rPh sb="3" eb="5">
      <t>コウザ</t>
    </rPh>
    <rPh sb="6" eb="7">
      <t>カン</t>
    </rPh>
    <rPh sb="9" eb="11">
      <t>ブンショ</t>
    </rPh>
    <phoneticPr fontId="3"/>
  </si>
  <si>
    <t>他機関への協力に関する事項</t>
    <rPh sb="0" eb="1">
      <t>タ</t>
    </rPh>
    <rPh sb="1" eb="3">
      <t>キカン</t>
    </rPh>
    <rPh sb="5" eb="7">
      <t>キョウリョク</t>
    </rPh>
    <rPh sb="8" eb="9">
      <t>カン</t>
    </rPh>
    <rPh sb="11" eb="13">
      <t>ジコウ</t>
    </rPh>
    <phoneticPr fontId="3"/>
  </si>
  <si>
    <t>他機関への協力に関する文書</t>
    <rPh sb="0" eb="1">
      <t>タ</t>
    </rPh>
    <rPh sb="1" eb="3">
      <t>キカン</t>
    </rPh>
    <rPh sb="5" eb="7">
      <t>キョウリョク</t>
    </rPh>
    <rPh sb="8" eb="9">
      <t>カン</t>
    </rPh>
    <rPh sb="11" eb="13">
      <t>ブンショ</t>
    </rPh>
    <phoneticPr fontId="3"/>
  </si>
  <si>
    <t>・他機関への協力に関する文書</t>
    <rPh sb="1" eb="2">
      <t>タ</t>
    </rPh>
    <rPh sb="2" eb="4">
      <t>キカン</t>
    </rPh>
    <rPh sb="6" eb="8">
      <t>キョウリョク</t>
    </rPh>
    <rPh sb="9" eb="10">
      <t>カン</t>
    </rPh>
    <rPh sb="12" eb="14">
      <t>ブンショ</t>
    </rPh>
    <phoneticPr fontId="3"/>
  </si>
  <si>
    <t>研修に関する事項</t>
    <rPh sb="0" eb="2">
      <t>ケンシュウ</t>
    </rPh>
    <rPh sb="3" eb="4">
      <t>カン</t>
    </rPh>
    <rPh sb="6" eb="8">
      <t>ジコウ</t>
    </rPh>
    <phoneticPr fontId="3"/>
  </si>
  <si>
    <t>研修に関する文書</t>
    <rPh sb="0" eb="2">
      <t>ケンシュウ</t>
    </rPh>
    <rPh sb="3" eb="4">
      <t>カン</t>
    </rPh>
    <rPh sb="6" eb="8">
      <t>ブンショ</t>
    </rPh>
    <phoneticPr fontId="3"/>
  </si>
  <si>
    <t>所管事務に関する事項（共通）</t>
    <rPh sb="0" eb="2">
      <t>ショカン</t>
    </rPh>
    <rPh sb="2" eb="4">
      <t>ジム</t>
    </rPh>
    <rPh sb="5" eb="6">
      <t>カン</t>
    </rPh>
    <rPh sb="8" eb="10">
      <t>ジコウ</t>
    </rPh>
    <rPh sb="11" eb="13">
      <t>キョウツウ</t>
    </rPh>
    <phoneticPr fontId="3"/>
  </si>
  <si>
    <t>業務全般に関する事項</t>
    <rPh sb="0" eb="2">
      <t>ギョウム</t>
    </rPh>
    <rPh sb="2" eb="4">
      <t>ゼンパン</t>
    </rPh>
    <rPh sb="5" eb="6">
      <t>カン</t>
    </rPh>
    <rPh sb="8" eb="10">
      <t>ジコウ</t>
    </rPh>
    <phoneticPr fontId="3"/>
  </si>
  <si>
    <t>・総務に関する文書</t>
    <rPh sb="1" eb="3">
      <t>ソウム</t>
    </rPh>
    <rPh sb="4" eb="5">
      <t>カン</t>
    </rPh>
    <rPh sb="7" eb="9">
      <t>ブンショ</t>
    </rPh>
    <phoneticPr fontId="3"/>
  </si>
  <si>
    <t>業務全般に関する文書</t>
    <rPh sb="0" eb="2">
      <t>ギョウム</t>
    </rPh>
    <rPh sb="2" eb="4">
      <t>ゼンパン</t>
    </rPh>
    <rPh sb="5" eb="6">
      <t>カン</t>
    </rPh>
    <rPh sb="8" eb="10">
      <t>ブンショ</t>
    </rPh>
    <phoneticPr fontId="3"/>
  </si>
  <si>
    <t>・業務全般に関する文書</t>
    <rPh sb="1" eb="3">
      <t>ギョウム</t>
    </rPh>
    <rPh sb="3" eb="5">
      <t>ゼンパン</t>
    </rPh>
    <rPh sb="6" eb="7">
      <t>カン</t>
    </rPh>
    <rPh sb="9" eb="11">
      <t>ブンショ</t>
    </rPh>
    <phoneticPr fontId="3"/>
  </si>
  <si>
    <t>予算要求に関する文書</t>
    <rPh sb="0" eb="2">
      <t>ヨサン</t>
    </rPh>
    <rPh sb="2" eb="4">
      <t>ヨウキュウ</t>
    </rPh>
    <rPh sb="5" eb="6">
      <t>カン</t>
    </rPh>
    <rPh sb="8" eb="10">
      <t>ブンショ</t>
    </rPh>
    <phoneticPr fontId="3"/>
  </si>
  <si>
    <t>・予算要求に関する文書</t>
    <rPh sb="1" eb="3">
      <t>ヨサン</t>
    </rPh>
    <rPh sb="3" eb="5">
      <t>ヨウキュウ</t>
    </rPh>
    <rPh sb="6" eb="7">
      <t>カン</t>
    </rPh>
    <rPh sb="9" eb="11">
      <t>ブンショ</t>
    </rPh>
    <phoneticPr fontId="3"/>
  </si>
  <si>
    <t>職員の勤務時間管理</t>
    <rPh sb="0" eb="2">
      <t>ショクイン</t>
    </rPh>
    <rPh sb="3" eb="5">
      <t>キンム</t>
    </rPh>
    <rPh sb="5" eb="7">
      <t>ジカン</t>
    </rPh>
    <rPh sb="7" eb="9">
      <t>カンリ</t>
    </rPh>
    <phoneticPr fontId="3"/>
  </si>
  <si>
    <t>朝型勤務請求書兼割振簿</t>
    <rPh sb="0" eb="2">
      <t>アサガタ</t>
    </rPh>
    <rPh sb="2" eb="4">
      <t>キンム</t>
    </rPh>
    <rPh sb="4" eb="6">
      <t>セイキュウ</t>
    </rPh>
    <rPh sb="6" eb="7">
      <t>ショ</t>
    </rPh>
    <rPh sb="7" eb="8">
      <t>ケン</t>
    </rPh>
    <rPh sb="8" eb="10">
      <t>ワリフ</t>
    </rPh>
    <rPh sb="10" eb="11">
      <t>ボ</t>
    </rPh>
    <phoneticPr fontId="3"/>
  </si>
  <si>
    <t>・朝型勤務請求書兼割振簿</t>
    <rPh sb="1" eb="3">
      <t>アサガタ</t>
    </rPh>
    <rPh sb="3" eb="5">
      <t>キンム</t>
    </rPh>
    <rPh sb="5" eb="7">
      <t>セイキュウ</t>
    </rPh>
    <rPh sb="7" eb="8">
      <t>ショ</t>
    </rPh>
    <rPh sb="8" eb="9">
      <t>ケン</t>
    </rPh>
    <rPh sb="9" eb="11">
      <t>ワリフ</t>
    </rPh>
    <rPh sb="11" eb="12">
      <t>ボ</t>
    </rPh>
    <phoneticPr fontId="3"/>
  </si>
  <si>
    <t>フレックスタイム申告・割振り簿</t>
    <rPh sb="8" eb="10">
      <t>シンコク</t>
    </rPh>
    <rPh sb="11" eb="13">
      <t>ワリフ</t>
    </rPh>
    <rPh sb="14" eb="15">
      <t>ボ</t>
    </rPh>
    <phoneticPr fontId="3"/>
  </si>
  <si>
    <t>・フレックスタイム申告・割振り簿</t>
    <rPh sb="9" eb="11">
      <t>シンコク</t>
    </rPh>
    <rPh sb="12" eb="14">
      <t>ワリフ</t>
    </rPh>
    <rPh sb="15" eb="16">
      <t>ボ</t>
    </rPh>
    <phoneticPr fontId="3"/>
  </si>
  <si>
    <t>超過勤務等命令簿</t>
    <rPh sb="0" eb="2">
      <t>チョウカ</t>
    </rPh>
    <rPh sb="2" eb="5">
      <t>キンムトウ</t>
    </rPh>
    <rPh sb="5" eb="7">
      <t>メイレイ</t>
    </rPh>
    <rPh sb="7" eb="8">
      <t>ボ</t>
    </rPh>
    <phoneticPr fontId="3"/>
  </si>
  <si>
    <t>・超過勤務等命令簿</t>
    <rPh sb="1" eb="3">
      <t>チョウカ</t>
    </rPh>
    <rPh sb="3" eb="6">
      <t>キンムトウ</t>
    </rPh>
    <rPh sb="6" eb="8">
      <t>メイレイ</t>
    </rPh>
    <rPh sb="8" eb="9">
      <t>ボ</t>
    </rPh>
    <phoneticPr fontId="3"/>
  </si>
  <si>
    <t>管理職員特別勤務実績簿及び手当整理簿</t>
    <rPh sb="0" eb="2">
      <t>カンリ</t>
    </rPh>
    <rPh sb="2" eb="4">
      <t>ショクイン</t>
    </rPh>
    <rPh sb="4" eb="6">
      <t>トクベツ</t>
    </rPh>
    <rPh sb="6" eb="8">
      <t>キンム</t>
    </rPh>
    <rPh sb="8" eb="10">
      <t>ジッセキ</t>
    </rPh>
    <rPh sb="10" eb="11">
      <t>ボ</t>
    </rPh>
    <rPh sb="11" eb="12">
      <t>オヨ</t>
    </rPh>
    <rPh sb="13" eb="15">
      <t>テアテ</t>
    </rPh>
    <rPh sb="15" eb="17">
      <t>セイリ</t>
    </rPh>
    <rPh sb="17" eb="18">
      <t>ボ</t>
    </rPh>
    <phoneticPr fontId="3"/>
  </si>
  <si>
    <t>・管理職員特別勤務実績簿及び手当整理簿</t>
    <rPh sb="1" eb="3">
      <t>カンリ</t>
    </rPh>
    <rPh sb="3" eb="5">
      <t>ショクイン</t>
    </rPh>
    <rPh sb="5" eb="7">
      <t>トクベツ</t>
    </rPh>
    <rPh sb="7" eb="9">
      <t>キンム</t>
    </rPh>
    <rPh sb="9" eb="11">
      <t>ジッセキ</t>
    </rPh>
    <rPh sb="11" eb="12">
      <t>ボ</t>
    </rPh>
    <rPh sb="12" eb="13">
      <t>オヨ</t>
    </rPh>
    <rPh sb="14" eb="16">
      <t>テアテ</t>
    </rPh>
    <rPh sb="16" eb="18">
      <t>セイリ</t>
    </rPh>
    <rPh sb="18" eb="19">
      <t>ボ</t>
    </rPh>
    <phoneticPr fontId="3"/>
  </si>
  <si>
    <t>特殊勤務業務手当実績及び整理簿</t>
    <rPh sb="0" eb="2">
      <t>トクシュ</t>
    </rPh>
    <rPh sb="2" eb="4">
      <t>キンム</t>
    </rPh>
    <rPh sb="4" eb="6">
      <t>ギョウム</t>
    </rPh>
    <rPh sb="6" eb="8">
      <t>テアテ</t>
    </rPh>
    <rPh sb="8" eb="10">
      <t>ジッセキ</t>
    </rPh>
    <rPh sb="10" eb="11">
      <t>オヨ</t>
    </rPh>
    <rPh sb="12" eb="14">
      <t>セイリ</t>
    </rPh>
    <rPh sb="14" eb="15">
      <t>ボ</t>
    </rPh>
    <phoneticPr fontId="3"/>
  </si>
  <si>
    <t>・特殊勤務業務手当実績及び整理簿</t>
    <rPh sb="1" eb="3">
      <t>トクシュ</t>
    </rPh>
    <rPh sb="3" eb="5">
      <t>キンム</t>
    </rPh>
    <rPh sb="5" eb="7">
      <t>ギョウム</t>
    </rPh>
    <rPh sb="7" eb="9">
      <t>テアテ</t>
    </rPh>
    <rPh sb="9" eb="11">
      <t>ジッセキ</t>
    </rPh>
    <rPh sb="11" eb="12">
      <t>オヨ</t>
    </rPh>
    <rPh sb="13" eb="15">
      <t>セイリ</t>
    </rPh>
    <rPh sb="15" eb="16">
      <t>ボ</t>
    </rPh>
    <phoneticPr fontId="3"/>
  </si>
  <si>
    <t>航空手当</t>
    <rPh sb="0" eb="2">
      <t>コウクウ</t>
    </rPh>
    <rPh sb="2" eb="4">
      <t>テアテ</t>
    </rPh>
    <phoneticPr fontId="3"/>
  </si>
  <si>
    <t>・航空手当搭乗確認及び実績簿
・航空手当整理簿
・航空勤務日誌</t>
    <rPh sb="1" eb="3">
      <t>コウクウ</t>
    </rPh>
    <rPh sb="3" eb="5">
      <t>テアテ</t>
    </rPh>
    <rPh sb="5" eb="7">
      <t>トウジョウ</t>
    </rPh>
    <rPh sb="7" eb="9">
      <t>カクニン</t>
    </rPh>
    <rPh sb="9" eb="10">
      <t>オヨ</t>
    </rPh>
    <rPh sb="11" eb="13">
      <t>ジッセキ</t>
    </rPh>
    <rPh sb="13" eb="14">
      <t>ボ</t>
    </rPh>
    <phoneticPr fontId="3"/>
  </si>
  <si>
    <t>山上等作業手当実績及び整理簿</t>
    <rPh sb="0" eb="2">
      <t>サンジョウ</t>
    </rPh>
    <rPh sb="2" eb="3">
      <t>トウ</t>
    </rPh>
    <rPh sb="3" eb="5">
      <t>サギョウ</t>
    </rPh>
    <rPh sb="5" eb="7">
      <t>テアテ</t>
    </rPh>
    <rPh sb="7" eb="9">
      <t>ジッセキ</t>
    </rPh>
    <rPh sb="9" eb="10">
      <t>オヨ</t>
    </rPh>
    <rPh sb="11" eb="13">
      <t>セイリ</t>
    </rPh>
    <rPh sb="13" eb="14">
      <t>ボ</t>
    </rPh>
    <phoneticPr fontId="3"/>
  </si>
  <si>
    <t>・山上等作業手当実績及び整理簿</t>
    <rPh sb="1" eb="3">
      <t>サンジョウ</t>
    </rPh>
    <rPh sb="3" eb="4">
      <t>トウ</t>
    </rPh>
    <rPh sb="4" eb="6">
      <t>サギョウ</t>
    </rPh>
    <rPh sb="6" eb="8">
      <t>テアテ</t>
    </rPh>
    <rPh sb="8" eb="10">
      <t>ジッセキ</t>
    </rPh>
    <rPh sb="10" eb="11">
      <t>オヨ</t>
    </rPh>
    <rPh sb="12" eb="14">
      <t>セイリ</t>
    </rPh>
    <rPh sb="14" eb="15">
      <t>ボ</t>
    </rPh>
    <phoneticPr fontId="3"/>
  </si>
  <si>
    <t>・年次休暇簿
・病気休暇簿
・特別休暇簿</t>
    <rPh sb="1" eb="3">
      <t>ネンジ</t>
    </rPh>
    <rPh sb="3" eb="5">
      <t>キュウカ</t>
    </rPh>
    <rPh sb="5" eb="6">
      <t>ボ</t>
    </rPh>
    <phoneticPr fontId="3"/>
  </si>
  <si>
    <t>・総合健診勤務免除申請簿</t>
    <rPh sb="1" eb="3">
      <t>ソウゴウ</t>
    </rPh>
    <rPh sb="3" eb="5">
      <t>ケンシン</t>
    </rPh>
    <rPh sb="5" eb="7">
      <t>キンム</t>
    </rPh>
    <rPh sb="7" eb="9">
      <t>メンジョ</t>
    </rPh>
    <rPh sb="9" eb="11">
      <t>シンセイ</t>
    </rPh>
    <rPh sb="11" eb="12">
      <t>ボ</t>
    </rPh>
    <phoneticPr fontId="3"/>
  </si>
  <si>
    <t>週休日の振替等命令簿</t>
    <rPh sb="0" eb="2">
      <t>シュウキュウ</t>
    </rPh>
    <rPh sb="2" eb="3">
      <t>ビ</t>
    </rPh>
    <rPh sb="4" eb="7">
      <t>フリカエトウ</t>
    </rPh>
    <rPh sb="7" eb="9">
      <t>メイレイ</t>
    </rPh>
    <rPh sb="9" eb="10">
      <t>ボ</t>
    </rPh>
    <phoneticPr fontId="3"/>
  </si>
  <si>
    <t>・週休日の振替等命令簿</t>
    <rPh sb="1" eb="3">
      <t>シュウキュウ</t>
    </rPh>
    <rPh sb="3" eb="4">
      <t>ビ</t>
    </rPh>
    <rPh sb="5" eb="8">
      <t>フリカエトウ</t>
    </rPh>
    <rPh sb="8" eb="10">
      <t>メイレイ</t>
    </rPh>
    <rPh sb="10" eb="11">
      <t>ボ</t>
    </rPh>
    <phoneticPr fontId="3"/>
  </si>
  <si>
    <t>勤務免除申請簿</t>
    <rPh sb="0" eb="2">
      <t>キンム</t>
    </rPh>
    <rPh sb="2" eb="4">
      <t>メンジョ</t>
    </rPh>
    <rPh sb="4" eb="6">
      <t>シンセイ</t>
    </rPh>
    <rPh sb="6" eb="7">
      <t>ボ</t>
    </rPh>
    <phoneticPr fontId="3"/>
  </si>
  <si>
    <t>・勤務免除申請簿</t>
    <rPh sb="1" eb="3">
      <t>キンム</t>
    </rPh>
    <rPh sb="3" eb="5">
      <t>メンジョ</t>
    </rPh>
    <rPh sb="5" eb="7">
      <t>シンセイ</t>
    </rPh>
    <rPh sb="7" eb="8">
      <t>ボ</t>
    </rPh>
    <phoneticPr fontId="3"/>
  </si>
  <si>
    <t>・出張計画書
・復命書
・旅行命令簿</t>
    <rPh sb="1" eb="3">
      <t>シュッチョウ</t>
    </rPh>
    <rPh sb="3" eb="6">
      <t>ケイカクショ</t>
    </rPh>
    <phoneticPr fontId="3"/>
  </si>
  <si>
    <t>勤務日割・実績簿</t>
    <phoneticPr fontId="5"/>
  </si>
  <si>
    <t>・勤務日割・実績簿</t>
    <phoneticPr fontId="5"/>
  </si>
  <si>
    <t>５年</t>
    <phoneticPr fontId="5"/>
  </si>
  <si>
    <t>テレワーク申請書</t>
    <phoneticPr fontId="5"/>
  </si>
  <si>
    <t>・テレワーク申請書
・テレワーク業務日誌</t>
    <phoneticPr fontId="5"/>
  </si>
  <si>
    <t>３年</t>
    <rPh sb="1" eb="2">
      <t>ネン</t>
    </rPh>
    <phoneticPr fontId="5"/>
  </si>
  <si>
    <t>名瀬測候所　標準文書保存期間基準（保存期間表）</t>
    <rPh sb="0" eb="2">
      <t>ナゼ</t>
    </rPh>
    <rPh sb="2" eb="5">
      <t>ソッコウショ</t>
    </rPh>
    <phoneticPr fontId="3"/>
  </si>
  <si>
    <t>・受付簿</t>
    <rPh sb="1" eb="3">
      <t>ウケツケ</t>
    </rPh>
    <rPh sb="3" eb="4">
      <t>ボ</t>
    </rPh>
    <phoneticPr fontId="8"/>
  </si>
  <si>
    <t>行政文書ファイル管理</t>
    <rPh sb="0" eb="2">
      <t>ギョウセイ</t>
    </rPh>
    <rPh sb="2" eb="4">
      <t>ブンショ</t>
    </rPh>
    <rPh sb="8" eb="10">
      <t>カンリ</t>
    </rPh>
    <phoneticPr fontId="23"/>
  </si>
  <si>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23"/>
  </si>
  <si>
    <t>常用</t>
    <rPh sb="0" eb="2">
      <t>ジョウヨウ</t>
    </rPh>
    <phoneticPr fontId="23"/>
  </si>
  <si>
    <t>文書管理システムに関する文書</t>
    <rPh sb="9" eb="10">
      <t>カン</t>
    </rPh>
    <rPh sb="12" eb="14">
      <t>ブンショ</t>
    </rPh>
    <phoneticPr fontId="8"/>
  </si>
  <si>
    <t>・文書管理システム関連通知・各種調査・資料
・文書事務担当職員一覧</t>
    <rPh sb="3" eb="5">
      <t>カンリ</t>
    </rPh>
    <rPh sb="9" eb="11">
      <t>カンレン</t>
    </rPh>
    <rPh sb="11" eb="13">
      <t>ツウチ</t>
    </rPh>
    <rPh sb="14" eb="16">
      <t>カクシュ</t>
    </rPh>
    <rPh sb="16" eb="18">
      <t>チョウサ</t>
    </rPh>
    <rPh sb="19" eb="21">
      <t>シリョウ</t>
    </rPh>
    <rPh sb="23" eb="25">
      <t>ブンショ</t>
    </rPh>
    <rPh sb="25" eb="27">
      <t>ジム</t>
    </rPh>
    <rPh sb="27" eb="29">
      <t>タントウ</t>
    </rPh>
    <rPh sb="29" eb="31">
      <t>ショクイン</t>
    </rPh>
    <rPh sb="31" eb="33">
      <t>イチラン</t>
    </rPh>
    <phoneticPr fontId="8"/>
  </si>
  <si>
    <t>所長の官印及び所印の保管に関する事項</t>
    <rPh sb="0" eb="2">
      <t>ショチョウ</t>
    </rPh>
    <rPh sb="3" eb="5">
      <t>カンイン</t>
    </rPh>
    <rPh sb="5" eb="6">
      <t>オヨ</t>
    </rPh>
    <rPh sb="7" eb="8">
      <t>ショ</t>
    </rPh>
    <rPh sb="8" eb="9">
      <t>イン</t>
    </rPh>
    <rPh sb="10" eb="12">
      <t>ホカン</t>
    </rPh>
    <rPh sb="13" eb="14">
      <t>カン</t>
    </rPh>
    <rPh sb="16" eb="18">
      <t>ジコウ</t>
    </rPh>
    <phoneticPr fontId="8"/>
  </si>
  <si>
    <t>表彰・式典に関する事項</t>
    <rPh sb="0" eb="2">
      <t>ヒョウショウ</t>
    </rPh>
    <rPh sb="3" eb="5">
      <t>シキテン</t>
    </rPh>
    <rPh sb="6" eb="7">
      <t>カン</t>
    </rPh>
    <rPh sb="9" eb="11">
      <t>ジコウ</t>
    </rPh>
    <phoneticPr fontId="8"/>
  </si>
  <si>
    <t>表彰・式典に関する文書</t>
    <rPh sb="0" eb="2">
      <t>ヒョウショウ</t>
    </rPh>
    <rPh sb="3" eb="5">
      <t>シキテン</t>
    </rPh>
    <rPh sb="6" eb="7">
      <t>カン</t>
    </rPh>
    <rPh sb="9" eb="11">
      <t>ブンショ</t>
    </rPh>
    <phoneticPr fontId="8"/>
  </si>
  <si>
    <t>・表彰・式典実施</t>
    <rPh sb="1" eb="3">
      <t>ヒョウショウ</t>
    </rPh>
    <rPh sb="4" eb="6">
      <t>シキテン</t>
    </rPh>
    <rPh sb="6" eb="8">
      <t>ジッシ</t>
    </rPh>
    <phoneticPr fontId="8"/>
  </si>
  <si>
    <t>物品販売等許可申請書</t>
  </si>
  <si>
    <t>・物品販売許可申請書</t>
    <rPh sb="1" eb="3">
      <t>ブッピン</t>
    </rPh>
    <rPh sb="3" eb="5">
      <t>ハンバイ</t>
    </rPh>
    <rPh sb="5" eb="7">
      <t>キョカ</t>
    </rPh>
    <rPh sb="7" eb="10">
      <t>シンセイショ</t>
    </rPh>
    <phoneticPr fontId="8"/>
  </si>
  <si>
    <t>・自動車使用請求書
・車歴簿</t>
    <rPh sb="1" eb="3">
      <t>ジドウ</t>
    </rPh>
    <rPh sb="8" eb="9">
      <t>ショ</t>
    </rPh>
    <rPh sb="11" eb="12">
      <t>クルマ</t>
    </rPh>
    <rPh sb="12" eb="13">
      <t>レキ</t>
    </rPh>
    <rPh sb="13" eb="14">
      <t>ボ</t>
    </rPh>
    <phoneticPr fontId="8"/>
  </si>
  <si>
    <t>回数券管理に関する事項</t>
    <rPh sb="0" eb="3">
      <t>カイスウケン</t>
    </rPh>
    <rPh sb="3" eb="5">
      <t>カンリ</t>
    </rPh>
    <rPh sb="6" eb="7">
      <t>カン</t>
    </rPh>
    <rPh sb="9" eb="11">
      <t>ジコウ</t>
    </rPh>
    <phoneticPr fontId="8"/>
  </si>
  <si>
    <t>回数券受払簿</t>
    <rPh sb="0" eb="3">
      <t>カイスウケン</t>
    </rPh>
    <rPh sb="3" eb="5">
      <t>ウケハライ</t>
    </rPh>
    <phoneticPr fontId="8"/>
  </si>
  <si>
    <t>・回数券受払簿</t>
    <rPh sb="1" eb="4">
      <t>カイスウケン</t>
    </rPh>
    <rPh sb="4" eb="6">
      <t>ウケハライ</t>
    </rPh>
    <rPh sb="6" eb="7">
      <t>ボ</t>
    </rPh>
    <phoneticPr fontId="8"/>
  </si>
  <si>
    <t>・貸与申請・承認
・無料宿舎貸与該当承認書
・宿舎に関する調査</t>
    <rPh sb="1" eb="3">
      <t>タイヨ</t>
    </rPh>
    <rPh sb="3" eb="5">
      <t>シンセイ</t>
    </rPh>
    <rPh sb="6" eb="8">
      <t>ショウニン</t>
    </rPh>
    <rPh sb="10" eb="12">
      <t>ムリョウ</t>
    </rPh>
    <rPh sb="12" eb="14">
      <t>シュクシャ</t>
    </rPh>
    <rPh sb="14" eb="16">
      <t>タイヨ</t>
    </rPh>
    <rPh sb="16" eb="18">
      <t>ガイトウ</t>
    </rPh>
    <rPh sb="18" eb="21">
      <t>ショウニンショ</t>
    </rPh>
    <rPh sb="23" eb="25">
      <t>シュクシャ</t>
    </rPh>
    <rPh sb="26" eb="27">
      <t>カン</t>
    </rPh>
    <rPh sb="29" eb="31">
      <t>チョウサ</t>
    </rPh>
    <phoneticPr fontId="8"/>
  </si>
  <si>
    <t>病気休暇者等報告</t>
    <rPh sb="0" eb="2">
      <t>ビョウキ</t>
    </rPh>
    <rPh sb="2" eb="4">
      <t>キュウカ</t>
    </rPh>
    <rPh sb="4" eb="5">
      <t>シャ</t>
    </rPh>
    <rPh sb="5" eb="6">
      <t>トウ</t>
    </rPh>
    <rPh sb="6" eb="8">
      <t>ホウコク</t>
    </rPh>
    <phoneticPr fontId="8"/>
  </si>
  <si>
    <t>兼業に関する文書</t>
    <rPh sb="0" eb="2">
      <t>ケンギョウ</t>
    </rPh>
    <rPh sb="3" eb="4">
      <t>カン</t>
    </rPh>
    <rPh sb="6" eb="8">
      <t>ブンショ</t>
    </rPh>
    <phoneticPr fontId="8"/>
  </si>
  <si>
    <t>・兼業申請・報告</t>
    <rPh sb="1" eb="3">
      <t>ケンギョウ</t>
    </rPh>
    <rPh sb="3" eb="5">
      <t>シンセイ</t>
    </rPh>
    <rPh sb="6" eb="8">
      <t>ホウコク</t>
    </rPh>
    <phoneticPr fontId="8"/>
  </si>
  <si>
    <t>人件費・諸手当に関する文書</t>
    <rPh sb="0" eb="3">
      <t>ジンケンヒ</t>
    </rPh>
    <rPh sb="4" eb="7">
      <t>ショテアテ</t>
    </rPh>
    <rPh sb="8" eb="9">
      <t>カン</t>
    </rPh>
    <rPh sb="11" eb="13">
      <t>ブンショ</t>
    </rPh>
    <phoneticPr fontId="8"/>
  </si>
  <si>
    <t xml:space="preserve">・人件費調査
・諸手当届出・事後確認（特地手当関係含む）
</t>
    <rPh sb="1" eb="4">
      <t>ジンケンヒ</t>
    </rPh>
    <rPh sb="4" eb="6">
      <t>チョウサ</t>
    </rPh>
    <rPh sb="8" eb="11">
      <t>ショテアテ</t>
    </rPh>
    <rPh sb="11" eb="13">
      <t>トドケデ</t>
    </rPh>
    <rPh sb="14" eb="16">
      <t>ジゴ</t>
    </rPh>
    <rPh sb="16" eb="18">
      <t>カクニン</t>
    </rPh>
    <rPh sb="19" eb="20">
      <t>トク</t>
    </rPh>
    <rPh sb="20" eb="21">
      <t>チ</t>
    </rPh>
    <rPh sb="21" eb="23">
      <t>テアテ</t>
    </rPh>
    <rPh sb="23" eb="25">
      <t>カンケイ</t>
    </rPh>
    <rPh sb="25" eb="26">
      <t>フク</t>
    </rPh>
    <phoneticPr fontId="8"/>
  </si>
  <si>
    <t>常用(無期限)</t>
    <rPh sb="0" eb="2">
      <t>ジョウヨウ</t>
    </rPh>
    <rPh sb="3" eb="6">
      <t>ムキゲン</t>
    </rPh>
    <phoneticPr fontId="8"/>
  </si>
  <si>
    <t>勤務時間管理員指名簿</t>
    <rPh sb="0" eb="2">
      <t>キンム</t>
    </rPh>
    <rPh sb="2" eb="4">
      <t>ジカン</t>
    </rPh>
    <rPh sb="4" eb="7">
      <t>カンリイン</t>
    </rPh>
    <rPh sb="7" eb="9">
      <t>シメイ</t>
    </rPh>
    <rPh sb="9" eb="10">
      <t>ボ</t>
    </rPh>
    <phoneticPr fontId="8"/>
  </si>
  <si>
    <t>・勤務時間管理員指名簿</t>
    <rPh sb="1" eb="3">
      <t>キンム</t>
    </rPh>
    <rPh sb="3" eb="5">
      <t>ジカン</t>
    </rPh>
    <rPh sb="5" eb="8">
      <t>カンリイン</t>
    </rPh>
    <rPh sb="8" eb="10">
      <t>シメイ</t>
    </rPh>
    <rPh sb="10" eb="11">
      <t>ボ</t>
    </rPh>
    <phoneticPr fontId="8"/>
  </si>
  <si>
    <t>・給与に関する各種調査・資料
・過年度支払・戻入</t>
    <rPh sb="1" eb="3">
      <t>キュウヨ</t>
    </rPh>
    <rPh sb="4" eb="5">
      <t>カン</t>
    </rPh>
    <rPh sb="7" eb="9">
      <t>カクシュ</t>
    </rPh>
    <rPh sb="9" eb="11">
      <t>チョウサ</t>
    </rPh>
    <rPh sb="12" eb="14">
      <t>シリョウ</t>
    </rPh>
    <rPh sb="16" eb="19">
      <t>カネンド</t>
    </rPh>
    <rPh sb="19" eb="21">
      <t>シハラ</t>
    </rPh>
    <rPh sb="22" eb="23">
      <t>レイ</t>
    </rPh>
    <rPh sb="23" eb="24">
      <t>ニュウ</t>
    </rPh>
    <phoneticPr fontId="8"/>
  </si>
  <si>
    <t>・財形貯蓄通知・申込・各種調査</t>
    <rPh sb="1" eb="3">
      <t>ザイケイ</t>
    </rPh>
    <rPh sb="3" eb="5">
      <t>チョチク</t>
    </rPh>
    <rPh sb="5" eb="7">
      <t>ツウチ</t>
    </rPh>
    <rPh sb="8" eb="10">
      <t>モウシコミ</t>
    </rPh>
    <rPh sb="11" eb="13">
      <t>カクシュ</t>
    </rPh>
    <rPh sb="13" eb="15">
      <t>チョウサ</t>
    </rPh>
    <phoneticPr fontId="8"/>
  </si>
  <si>
    <t>主計に関する文書</t>
    <rPh sb="0" eb="2">
      <t>シュケイ</t>
    </rPh>
    <rPh sb="3" eb="4">
      <t>カン</t>
    </rPh>
    <rPh sb="6" eb="8">
      <t>ブンショ</t>
    </rPh>
    <phoneticPr fontId="8"/>
  </si>
  <si>
    <t>作業服・防災服貸与簿</t>
    <rPh sb="0" eb="3">
      <t>サギョウフク</t>
    </rPh>
    <rPh sb="4" eb="6">
      <t>ボウサイ</t>
    </rPh>
    <rPh sb="6" eb="7">
      <t>フク</t>
    </rPh>
    <rPh sb="7" eb="9">
      <t>タイヨ</t>
    </rPh>
    <rPh sb="9" eb="10">
      <t>ボ</t>
    </rPh>
    <phoneticPr fontId="8"/>
  </si>
  <si>
    <t>・作業服・防災服貸与簿</t>
    <rPh sb="1" eb="4">
      <t>サギョウフク</t>
    </rPh>
    <rPh sb="5" eb="7">
      <t>ボウサイ</t>
    </rPh>
    <rPh sb="7" eb="8">
      <t>フク</t>
    </rPh>
    <rPh sb="8" eb="10">
      <t>タイヨ</t>
    </rPh>
    <rPh sb="10" eb="11">
      <t>ボ</t>
    </rPh>
    <phoneticPr fontId="8"/>
  </si>
  <si>
    <t>・物品伝票</t>
    <rPh sb="1" eb="3">
      <t>ブッピン</t>
    </rPh>
    <rPh sb="3" eb="5">
      <t>デンピョウ</t>
    </rPh>
    <phoneticPr fontId="8"/>
  </si>
  <si>
    <t>・契約に関する各種調査・資料</t>
    <rPh sb="1" eb="3">
      <t>ケイヤク</t>
    </rPh>
    <rPh sb="4" eb="5">
      <t>カン</t>
    </rPh>
    <rPh sb="7" eb="9">
      <t>カクシュ</t>
    </rPh>
    <rPh sb="9" eb="11">
      <t>チョウサ</t>
    </rPh>
    <rPh sb="12" eb="14">
      <t>シリョウ</t>
    </rPh>
    <phoneticPr fontId="8"/>
  </si>
  <si>
    <t>国有財産台帳副本</t>
    <rPh sb="0" eb="2">
      <t>コクユウ</t>
    </rPh>
    <rPh sb="2" eb="4">
      <t>ザイサン</t>
    </rPh>
    <rPh sb="4" eb="6">
      <t>ダイチョウ</t>
    </rPh>
    <rPh sb="6" eb="8">
      <t>フクホン</t>
    </rPh>
    <phoneticPr fontId="8"/>
  </si>
  <si>
    <t>・会議室使用実績簿
・管財に関する各種調査・資料</t>
    <rPh sb="1" eb="4">
      <t>カイギシツ</t>
    </rPh>
    <rPh sb="4" eb="6">
      <t>シヨウ</t>
    </rPh>
    <rPh sb="6" eb="8">
      <t>ジッセキ</t>
    </rPh>
    <rPh sb="8" eb="9">
      <t>ボ</t>
    </rPh>
    <rPh sb="11" eb="13">
      <t>カンザイ</t>
    </rPh>
    <rPh sb="14" eb="15">
      <t>カン</t>
    </rPh>
    <rPh sb="17" eb="19">
      <t>カクシュ</t>
    </rPh>
    <rPh sb="19" eb="21">
      <t>チョウサ</t>
    </rPh>
    <rPh sb="22" eb="24">
      <t>シリョウ</t>
    </rPh>
    <phoneticPr fontId="8"/>
  </si>
  <si>
    <t>気象証明・照会・鑑定に関する事項</t>
    <rPh sb="0" eb="2">
      <t>キショウ</t>
    </rPh>
    <rPh sb="2" eb="4">
      <t>ショウメイ</t>
    </rPh>
    <rPh sb="5" eb="7">
      <t>ショウカイ</t>
    </rPh>
    <rPh sb="8" eb="10">
      <t>カンテイ</t>
    </rPh>
    <rPh sb="11" eb="12">
      <t>カン</t>
    </rPh>
    <rPh sb="14" eb="16">
      <t>ジコウ</t>
    </rPh>
    <phoneticPr fontId="8"/>
  </si>
  <si>
    <t>・気象証明・鑑定　・気象照会
・捜査関係事項照会書
・気象庁保有情報の提供通知書</t>
    <rPh sb="1" eb="3">
      <t>キショウ</t>
    </rPh>
    <rPh sb="3" eb="5">
      <t>ショウメイ</t>
    </rPh>
    <rPh sb="6" eb="8">
      <t>カンテイ</t>
    </rPh>
    <rPh sb="24" eb="25">
      <t>ショ</t>
    </rPh>
    <phoneticPr fontId="8"/>
  </si>
  <si>
    <t xml:space="preserve">防災機関からの気象観測値及び統計資料等の提供依頼に関する文書 </t>
    <rPh sb="0" eb="2">
      <t>ボウサイ</t>
    </rPh>
    <rPh sb="2" eb="4">
      <t>キカン</t>
    </rPh>
    <phoneticPr fontId="8"/>
  </si>
  <si>
    <t xml:space="preserve">・「奄美群島の概況」、「統計書『数字で見る奄美市』」、「消防年報」の資料作成に関する文書 </t>
  </si>
  <si>
    <t>官署履歴に関する文書</t>
    <rPh sb="0" eb="2">
      <t>カンショ</t>
    </rPh>
    <rPh sb="2" eb="4">
      <t>リレキ</t>
    </rPh>
    <rPh sb="5" eb="6">
      <t>カン</t>
    </rPh>
    <rPh sb="8" eb="10">
      <t>ブンショ</t>
    </rPh>
    <phoneticPr fontId="8"/>
  </si>
  <si>
    <t>・官署履歴報告</t>
    <rPh sb="1" eb="3">
      <t>カンショ</t>
    </rPh>
    <rPh sb="3" eb="5">
      <t>リレキ</t>
    </rPh>
    <rPh sb="5" eb="7">
      <t>ホウコク</t>
    </rPh>
    <phoneticPr fontId="8"/>
  </si>
  <si>
    <t>計画及び管理に関する文書</t>
    <rPh sb="0" eb="2">
      <t>ケイカク</t>
    </rPh>
    <rPh sb="2" eb="3">
      <t>オヨ</t>
    </rPh>
    <rPh sb="4" eb="6">
      <t>カンリ</t>
    </rPh>
    <rPh sb="7" eb="8">
      <t>カン</t>
    </rPh>
    <rPh sb="10" eb="12">
      <t>ブンショ</t>
    </rPh>
    <phoneticPr fontId="8"/>
  </si>
  <si>
    <t>業務に関する文書</t>
    <rPh sb="0" eb="2">
      <t>ギョウム</t>
    </rPh>
    <rPh sb="3" eb="4">
      <t>カン</t>
    </rPh>
    <rPh sb="6" eb="8">
      <t>ブンショ</t>
    </rPh>
    <phoneticPr fontId="8"/>
  </si>
  <si>
    <t>気象注意報及び気象警報に関する事項</t>
  </si>
  <si>
    <t>警報代行承認に関する文書</t>
    <rPh sb="0" eb="2">
      <t>ケイホウ</t>
    </rPh>
    <rPh sb="2" eb="4">
      <t>ダイコウ</t>
    </rPh>
    <rPh sb="4" eb="6">
      <t>ショウニン</t>
    </rPh>
    <rPh sb="7" eb="8">
      <t>カン</t>
    </rPh>
    <rPh sb="10" eb="12">
      <t>ブンショ</t>
    </rPh>
    <phoneticPr fontId="11"/>
  </si>
  <si>
    <t>・警報代行承認供覧簿</t>
    <rPh sb="1" eb="3">
      <t>ケイホウ</t>
    </rPh>
    <rPh sb="3" eb="5">
      <t>ダイコウ</t>
    </rPh>
    <rPh sb="5" eb="7">
      <t>ショウニン</t>
    </rPh>
    <rPh sb="7" eb="9">
      <t>キョウラン</t>
    </rPh>
    <rPh sb="9" eb="10">
      <t>ボ</t>
    </rPh>
    <phoneticPr fontId="11"/>
  </si>
  <si>
    <t>1年</t>
    <rPh sb="1" eb="2">
      <t>ネン</t>
    </rPh>
    <phoneticPr fontId="11"/>
  </si>
  <si>
    <t>予警報総合評価業務</t>
    <rPh sb="0" eb="1">
      <t>ヨ</t>
    </rPh>
    <rPh sb="1" eb="3">
      <t>ケイホウ</t>
    </rPh>
    <rPh sb="3" eb="5">
      <t>ソウゴウ</t>
    </rPh>
    <rPh sb="5" eb="7">
      <t>ヒョウカ</t>
    </rPh>
    <rPh sb="7" eb="9">
      <t>ギョウム</t>
    </rPh>
    <phoneticPr fontId="8"/>
  </si>
  <si>
    <t>予警報総合評価業務</t>
  </si>
  <si>
    <t>予報業務例規に関する文書（自官署策定文書）</t>
    <rPh sb="0" eb="2">
      <t>ヨホウ</t>
    </rPh>
    <rPh sb="2" eb="4">
      <t>ギョウム</t>
    </rPh>
    <rPh sb="4" eb="6">
      <t>レイキ</t>
    </rPh>
    <rPh sb="7" eb="8">
      <t>カン</t>
    </rPh>
    <rPh sb="10" eb="12">
      <t>ブンショ</t>
    </rPh>
    <rPh sb="13" eb="14">
      <t>ジ</t>
    </rPh>
    <rPh sb="14" eb="16">
      <t>カンショ</t>
    </rPh>
    <rPh sb="16" eb="18">
      <t>サクテイ</t>
    </rPh>
    <rPh sb="18" eb="20">
      <t>ブンショ</t>
    </rPh>
    <phoneticPr fontId="8"/>
  </si>
  <si>
    <t>・名瀬測候所予報業務例規（大雨作業実施細目、台風作業実施細目を含む）</t>
    <rPh sb="1" eb="3">
      <t>ナゼ</t>
    </rPh>
    <rPh sb="3" eb="6">
      <t>ソッコウジョ</t>
    </rPh>
    <rPh sb="6" eb="8">
      <t>ヨホウ</t>
    </rPh>
    <rPh sb="8" eb="10">
      <t>ギョウム</t>
    </rPh>
    <rPh sb="10" eb="12">
      <t>レイキ</t>
    </rPh>
    <rPh sb="13" eb="15">
      <t>オオアメ</t>
    </rPh>
    <rPh sb="15" eb="17">
      <t>サギョウ</t>
    </rPh>
    <rPh sb="17" eb="19">
      <t>ジッシ</t>
    </rPh>
    <rPh sb="19" eb="21">
      <t>サイモク</t>
    </rPh>
    <rPh sb="22" eb="24">
      <t>タイフウ</t>
    </rPh>
    <rPh sb="24" eb="26">
      <t>サギョウ</t>
    </rPh>
    <rPh sb="26" eb="28">
      <t>ジッシ</t>
    </rPh>
    <rPh sb="28" eb="30">
      <t>サイモク</t>
    </rPh>
    <rPh sb="31" eb="32">
      <t>フク</t>
    </rPh>
    <phoneticPr fontId="8"/>
  </si>
  <si>
    <t>予報業務例規に関する文書（通知文書）</t>
    <rPh sb="13" eb="15">
      <t>ツウチ</t>
    </rPh>
    <rPh sb="15" eb="17">
      <t>ブンショ</t>
    </rPh>
    <phoneticPr fontId="8"/>
  </si>
  <si>
    <t>・予報業務例規（大雨作業実施細目、台風作業実施細目を含む）</t>
    <rPh sb="1" eb="3">
      <t>ヨホウ</t>
    </rPh>
    <rPh sb="3" eb="5">
      <t>ギョウム</t>
    </rPh>
    <rPh sb="5" eb="7">
      <t>レイキ</t>
    </rPh>
    <rPh sb="8" eb="10">
      <t>オオアメ</t>
    </rPh>
    <rPh sb="10" eb="12">
      <t>サギョウ</t>
    </rPh>
    <rPh sb="12" eb="14">
      <t>ジッシ</t>
    </rPh>
    <rPh sb="14" eb="16">
      <t>サイモク</t>
    </rPh>
    <rPh sb="17" eb="19">
      <t>タイフウ</t>
    </rPh>
    <rPh sb="19" eb="21">
      <t>サギョウ</t>
    </rPh>
    <rPh sb="21" eb="23">
      <t>ジッシ</t>
    </rPh>
    <rPh sb="23" eb="25">
      <t>サイモク</t>
    </rPh>
    <rPh sb="26" eb="27">
      <t>フク</t>
    </rPh>
    <phoneticPr fontId="8"/>
  </si>
  <si>
    <t>廃棄</t>
    <rPh sb="0" eb="2">
      <t>ハイキ</t>
    </rPh>
    <phoneticPr fontId="11"/>
  </si>
  <si>
    <t>調査研究に関する文書</t>
    <rPh sb="0" eb="2">
      <t>チョウサ</t>
    </rPh>
    <rPh sb="2" eb="4">
      <t>ケンキュウ</t>
    </rPh>
    <rPh sb="5" eb="6">
      <t>カン</t>
    </rPh>
    <rPh sb="8" eb="10">
      <t>ブンショ</t>
    </rPh>
    <phoneticPr fontId="8"/>
  </si>
  <si>
    <t>予報に関する文書</t>
    <rPh sb="0" eb="2">
      <t>ヨホウ</t>
    </rPh>
    <rPh sb="3" eb="4">
      <t>カン</t>
    </rPh>
    <rPh sb="6" eb="8">
      <t>ブンショ</t>
    </rPh>
    <phoneticPr fontId="8"/>
  </si>
  <si>
    <t>指示報に関する文書</t>
    <rPh sb="0" eb="2">
      <t>シジ</t>
    </rPh>
    <rPh sb="2" eb="3">
      <t>ホウ</t>
    </rPh>
    <rPh sb="4" eb="5">
      <t>カン</t>
    </rPh>
    <rPh sb="7" eb="9">
      <t>ブンショ</t>
    </rPh>
    <phoneticPr fontId="8"/>
  </si>
  <si>
    <t>・台風指示報</t>
    <rPh sb="1" eb="3">
      <t>タイフウ</t>
    </rPh>
    <rPh sb="3" eb="5">
      <t>シジ</t>
    </rPh>
    <rPh sb="5" eb="6">
      <t>ホウ</t>
    </rPh>
    <phoneticPr fontId="8"/>
  </si>
  <si>
    <t>火災気象通報</t>
  </si>
  <si>
    <t>観測業務例規に関する文書（通知文書）</t>
    <rPh sb="0" eb="2">
      <t>カンソク</t>
    </rPh>
    <rPh sb="2" eb="4">
      <t>ギョウム</t>
    </rPh>
    <rPh sb="4" eb="6">
      <t>レイキ</t>
    </rPh>
    <rPh sb="13" eb="15">
      <t>ツウチ</t>
    </rPh>
    <rPh sb="15" eb="17">
      <t>ブンショ</t>
    </rPh>
    <phoneticPr fontId="8"/>
  </si>
  <si>
    <t>・観測業務例規</t>
    <rPh sb="1" eb="3">
      <t>カンソク</t>
    </rPh>
    <rPh sb="3" eb="5">
      <t>ギョウム</t>
    </rPh>
    <rPh sb="5" eb="7">
      <t>レイキ</t>
    </rPh>
    <phoneticPr fontId="8"/>
  </si>
  <si>
    <t>観測に関する文書</t>
    <rPh sb="0" eb="2">
      <t>カンソク</t>
    </rPh>
    <rPh sb="3" eb="4">
      <t>カン</t>
    </rPh>
    <rPh sb="6" eb="8">
      <t>ブンショ</t>
    </rPh>
    <phoneticPr fontId="8"/>
  </si>
  <si>
    <t>・観測業務関連通知・各種調査・報告・資料</t>
    <rPh sb="1" eb="3">
      <t>カンソク</t>
    </rPh>
    <rPh sb="3" eb="5">
      <t>ギョウム</t>
    </rPh>
    <rPh sb="5" eb="7">
      <t>カンレン</t>
    </rPh>
    <rPh sb="7" eb="9">
      <t>ツウチ</t>
    </rPh>
    <rPh sb="10" eb="12">
      <t>カクシュ</t>
    </rPh>
    <rPh sb="12" eb="14">
      <t>チョウサ</t>
    </rPh>
    <rPh sb="15" eb="17">
      <t>ホウコク</t>
    </rPh>
    <rPh sb="18" eb="20">
      <t>シリョウ</t>
    </rPh>
    <phoneticPr fontId="8"/>
  </si>
  <si>
    <t>気象測器その他の測器に関する事項</t>
    <rPh sb="14" eb="16">
      <t>ジコウ</t>
    </rPh>
    <phoneticPr fontId="8"/>
  </si>
  <si>
    <t>測器業務例規に関する文書（通知文書）</t>
    <rPh sb="0" eb="2">
      <t>ソッキ</t>
    </rPh>
    <rPh sb="2" eb="4">
      <t>ギョウム</t>
    </rPh>
    <rPh sb="4" eb="6">
      <t>レイキ</t>
    </rPh>
    <rPh sb="13" eb="15">
      <t>ツウチ</t>
    </rPh>
    <rPh sb="15" eb="17">
      <t>ブンショ</t>
    </rPh>
    <phoneticPr fontId="8"/>
  </si>
  <si>
    <t>・測器業務例規</t>
    <rPh sb="1" eb="3">
      <t>ソッキ</t>
    </rPh>
    <rPh sb="3" eb="5">
      <t>ギョウム</t>
    </rPh>
    <rPh sb="5" eb="7">
      <t>レイキ</t>
    </rPh>
    <phoneticPr fontId="8"/>
  </si>
  <si>
    <t>測器保守に関する文書</t>
    <rPh sb="2" eb="4">
      <t>ホシュ</t>
    </rPh>
    <phoneticPr fontId="8"/>
  </si>
  <si>
    <t>測器に関する文書</t>
  </si>
  <si>
    <t>高層気象に関する気象測器その他の機器の保守並びに整備に関する事項</t>
  </si>
  <si>
    <t>・高層気象設備状況報告
・高層気象観測器材報告</t>
  </si>
  <si>
    <t>高層気象に関する文書</t>
  </si>
  <si>
    <t>・高層気象業務関連通知・各種調査・報告・資料</t>
    <rPh sb="1" eb="3">
      <t>コウソウ</t>
    </rPh>
    <rPh sb="3" eb="5">
      <t>キショウ</t>
    </rPh>
    <rPh sb="5" eb="7">
      <t>ギョウム</t>
    </rPh>
    <rPh sb="7" eb="9">
      <t>カンレン</t>
    </rPh>
    <rPh sb="9" eb="11">
      <t>ツウチ</t>
    </rPh>
    <rPh sb="12" eb="14">
      <t>カクシュ</t>
    </rPh>
    <rPh sb="14" eb="16">
      <t>チョウサ</t>
    </rPh>
    <rPh sb="17" eb="19">
      <t>ホウコク</t>
    </rPh>
    <rPh sb="20" eb="22">
      <t>シリョウ</t>
    </rPh>
    <phoneticPr fontId="8"/>
  </si>
  <si>
    <t>高層気象観測業務例規に関する文書（上部機関からの通知文書）</t>
  </si>
  <si>
    <t>レーダー保守整備に関する文書</t>
    <rPh sb="4" eb="6">
      <t>ホシュ</t>
    </rPh>
    <rPh sb="6" eb="8">
      <t>セイビ</t>
    </rPh>
    <rPh sb="9" eb="10">
      <t>カン</t>
    </rPh>
    <rPh sb="12" eb="14">
      <t>ブンショ</t>
    </rPh>
    <phoneticPr fontId="8"/>
  </si>
  <si>
    <t>レーダー施設・設備に関する文書</t>
    <rPh sb="4" eb="6">
      <t>シセツ</t>
    </rPh>
    <rPh sb="7" eb="9">
      <t>セツビ</t>
    </rPh>
    <rPh sb="10" eb="11">
      <t>カン</t>
    </rPh>
    <rPh sb="13" eb="15">
      <t>ブンショ</t>
    </rPh>
    <phoneticPr fontId="8"/>
  </si>
  <si>
    <t>・レーダー観測所庁舎施設関連通知・各種調査・報告・資料</t>
    <rPh sb="5" eb="7">
      <t>カンソク</t>
    </rPh>
    <rPh sb="7" eb="8">
      <t>ショ</t>
    </rPh>
    <rPh sb="8" eb="10">
      <t>チョウシャ</t>
    </rPh>
    <rPh sb="10" eb="12">
      <t>シセツ</t>
    </rPh>
    <rPh sb="12" eb="14">
      <t>カンレン</t>
    </rPh>
    <rPh sb="14" eb="16">
      <t>ツウチ</t>
    </rPh>
    <rPh sb="17" eb="19">
      <t>カクシュ</t>
    </rPh>
    <rPh sb="19" eb="21">
      <t>チョウサ</t>
    </rPh>
    <rPh sb="22" eb="24">
      <t>ホウコク</t>
    </rPh>
    <rPh sb="25" eb="27">
      <t>シリョウ</t>
    </rPh>
    <phoneticPr fontId="8"/>
  </si>
  <si>
    <t>レーダー観測に関する文書</t>
    <rPh sb="4" eb="6">
      <t>カンソク</t>
    </rPh>
    <rPh sb="7" eb="8">
      <t>カン</t>
    </rPh>
    <rPh sb="10" eb="12">
      <t>ブンショ</t>
    </rPh>
    <phoneticPr fontId="8"/>
  </si>
  <si>
    <t>レーダー関連通信に関する文書</t>
    <rPh sb="4" eb="6">
      <t>カンレン</t>
    </rPh>
    <rPh sb="6" eb="8">
      <t>ツウシン</t>
    </rPh>
    <rPh sb="9" eb="10">
      <t>カン</t>
    </rPh>
    <rPh sb="12" eb="14">
      <t>ブンショ</t>
    </rPh>
    <phoneticPr fontId="8"/>
  </si>
  <si>
    <t>レーダー保守に関する文書</t>
    <rPh sb="4" eb="6">
      <t>ホシュ</t>
    </rPh>
    <rPh sb="7" eb="8">
      <t>カン</t>
    </rPh>
    <rPh sb="10" eb="12">
      <t>ブンショ</t>
    </rPh>
    <phoneticPr fontId="8"/>
  </si>
  <si>
    <t>レーダーに関する文書</t>
  </si>
  <si>
    <t>・レーダー観測業務関連通知・各種調査・報告・資料</t>
    <rPh sb="5" eb="7">
      <t>カンソク</t>
    </rPh>
    <rPh sb="7" eb="9">
      <t>ギョウム</t>
    </rPh>
    <rPh sb="9" eb="11">
      <t>カンレン</t>
    </rPh>
    <rPh sb="11" eb="13">
      <t>ツウチ</t>
    </rPh>
    <rPh sb="14" eb="16">
      <t>カクシュ</t>
    </rPh>
    <rPh sb="16" eb="18">
      <t>チョウサ</t>
    </rPh>
    <rPh sb="19" eb="21">
      <t>ホウコク</t>
    </rPh>
    <rPh sb="22" eb="24">
      <t>シリョウ</t>
    </rPh>
    <phoneticPr fontId="8"/>
  </si>
  <si>
    <t>地震・津波・火山業務に関する事項</t>
    <rPh sb="0" eb="2">
      <t>ジシン</t>
    </rPh>
    <rPh sb="3" eb="5">
      <t>ツナミ</t>
    </rPh>
    <rPh sb="6" eb="8">
      <t>カザン</t>
    </rPh>
    <rPh sb="8" eb="10">
      <t>ギョウム</t>
    </rPh>
    <rPh sb="11" eb="12">
      <t>カン</t>
    </rPh>
    <rPh sb="14" eb="16">
      <t>ジコウ</t>
    </rPh>
    <phoneticPr fontId="11"/>
  </si>
  <si>
    <t>地震・津波・火山業務関連報告書に関する文書</t>
    <rPh sb="0" eb="2">
      <t>ジシン</t>
    </rPh>
    <rPh sb="3" eb="5">
      <t>ツナミ</t>
    </rPh>
    <rPh sb="6" eb="8">
      <t>カザン</t>
    </rPh>
    <rPh sb="8" eb="10">
      <t>ギョウム</t>
    </rPh>
    <rPh sb="10" eb="12">
      <t>カンレン</t>
    </rPh>
    <rPh sb="12" eb="14">
      <t>ホウコク</t>
    </rPh>
    <rPh sb="14" eb="15">
      <t>ショ</t>
    </rPh>
    <rPh sb="16" eb="17">
      <t>カン</t>
    </rPh>
    <rPh sb="19" eb="21">
      <t>ブンショ</t>
    </rPh>
    <phoneticPr fontId="8"/>
  </si>
  <si>
    <t>地震･津波・火山業務例規に関する文書（通知文書）</t>
    <rPh sb="0" eb="2">
      <t>ジシン</t>
    </rPh>
    <rPh sb="3" eb="5">
      <t>ツナミ</t>
    </rPh>
    <rPh sb="6" eb="8">
      <t>カザン</t>
    </rPh>
    <rPh sb="8" eb="10">
      <t>ギョウム</t>
    </rPh>
    <rPh sb="10" eb="12">
      <t>レイキ</t>
    </rPh>
    <rPh sb="21" eb="23">
      <t>ブンショ</t>
    </rPh>
    <phoneticPr fontId="8"/>
  </si>
  <si>
    <t>・地震･津波・火山業務例規</t>
    <rPh sb="1" eb="3">
      <t>ジシン</t>
    </rPh>
    <rPh sb="4" eb="6">
      <t>ツナミ</t>
    </rPh>
    <rPh sb="7" eb="9">
      <t>カザン</t>
    </rPh>
    <rPh sb="9" eb="11">
      <t>ギョウム</t>
    </rPh>
    <rPh sb="11" eb="13">
      <t>レイキ</t>
    </rPh>
    <phoneticPr fontId="8"/>
  </si>
  <si>
    <t>地震・津波・火山業務に関する文書</t>
    <rPh sb="0" eb="2">
      <t>ジシン</t>
    </rPh>
    <rPh sb="3" eb="5">
      <t>ツナミ</t>
    </rPh>
    <rPh sb="6" eb="8">
      <t>カザン</t>
    </rPh>
    <rPh sb="8" eb="10">
      <t>ギョウム</t>
    </rPh>
    <rPh sb="11" eb="12">
      <t>カン</t>
    </rPh>
    <rPh sb="14" eb="16">
      <t>ブンショ</t>
    </rPh>
    <phoneticPr fontId="8"/>
  </si>
  <si>
    <t>・地震火山業務関連通知
・各種調査・報告・資料</t>
    <rPh sb="1" eb="3">
      <t>ジシン</t>
    </rPh>
    <rPh sb="3" eb="5">
      <t>カザン</t>
    </rPh>
    <rPh sb="5" eb="7">
      <t>ギョウム</t>
    </rPh>
    <rPh sb="7" eb="9">
      <t>カンレン</t>
    </rPh>
    <rPh sb="9" eb="11">
      <t>ツウチ</t>
    </rPh>
    <rPh sb="13" eb="15">
      <t>カクシュ</t>
    </rPh>
    <rPh sb="15" eb="17">
      <t>チョウサ</t>
    </rPh>
    <rPh sb="18" eb="20">
      <t>ホウコク</t>
    </rPh>
    <rPh sb="21" eb="23">
      <t>シリョウ</t>
    </rPh>
    <phoneticPr fontId="8"/>
  </si>
  <si>
    <t>通信業務に関する事項</t>
    <rPh sb="0" eb="2">
      <t>ツウシン</t>
    </rPh>
    <rPh sb="2" eb="4">
      <t>ギョウム</t>
    </rPh>
    <rPh sb="5" eb="6">
      <t>カン</t>
    </rPh>
    <rPh sb="8" eb="10">
      <t>ジコウ</t>
    </rPh>
    <phoneticPr fontId="11"/>
  </si>
  <si>
    <t>通信機器保守・整備に関する文書</t>
    <rPh sb="0" eb="2">
      <t>ツウシン</t>
    </rPh>
    <rPh sb="2" eb="4">
      <t>キキ</t>
    </rPh>
    <rPh sb="4" eb="6">
      <t>ホシュ</t>
    </rPh>
    <rPh sb="7" eb="9">
      <t>セイビ</t>
    </rPh>
    <rPh sb="10" eb="11">
      <t>カン</t>
    </rPh>
    <rPh sb="13" eb="15">
      <t>ブンショ</t>
    </rPh>
    <phoneticPr fontId="8"/>
  </si>
  <si>
    <t>通信に関する文書</t>
    <rPh sb="0" eb="2">
      <t>ツウシン</t>
    </rPh>
    <rPh sb="3" eb="4">
      <t>カン</t>
    </rPh>
    <rPh sb="6" eb="8">
      <t>ブンショ</t>
    </rPh>
    <phoneticPr fontId="8"/>
  </si>
  <si>
    <t>・通信業務関連通知・各種調査
・報告・資料</t>
    <rPh sb="1" eb="3">
      <t>ツウシン</t>
    </rPh>
    <rPh sb="3" eb="5">
      <t>ギョウム</t>
    </rPh>
    <rPh sb="5" eb="7">
      <t>カンレン</t>
    </rPh>
    <rPh sb="7" eb="9">
      <t>ツウチ</t>
    </rPh>
    <rPh sb="10" eb="12">
      <t>カクシュ</t>
    </rPh>
    <rPh sb="12" eb="14">
      <t>チョウサ</t>
    </rPh>
    <rPh sb="16" eb="18">
      <t>ホウコク</t>
    </rPh>
    <rPh sb="19" eb="21">
      <t>シリョウ</t>
    </rPh>
    <phoneticPr fontId="8"/>
  </si>
  <si>
    <t>気象通信業務例規に関する文書（通知文書）</t>
    <rPh sb="4" eb="6">
      <t>ギョウム</t>
    </rPh>
    <rPh sb="6" eb="8">
      <t>レイキ</t>
    </rPh>
    <phoneticPr fontId="11"/>
  </si>
  <si>
    <t>・運用管理要領
・運用管理細目</t>
    <rPh sb="1" eb="3">
      <t>ウンヨウ</t>
    </rPh>
    <rPh sb="3" eb="5">
      <t>カンリ</t>
    </rPh>
    <rPh sb="5" eb="7">
      <t>ヨウリョウ</t>
    </rPh>
    <rPh sb="9" eb="11">
      <t>ウンヨウ</t>
    </rPh>
    <rPh sb="11" eb="13">
      <t>カンリ</t>
    </rPh>
    <rPh sb="13" eb="15">
      <t>サイメ</t>
    </rPh>
    <phoneticPr fontId="11"/>
  </si>
  <si>
    <t>発信電報等に関する文書</t>
  </si>
  <si>
    <t>・発信電報原書
・電報用紙</t>
  </si>
  <si>
    <t>海洋業務に関する事項</t>
    <rPh sb="0" eb="2">
      <t>カイヨウ</t>
    </rPh>
    <rPh sb="2" eb="4">
      <t>ギョウム</t>
    </rPh>
    <rPh sb="5" eb="6">
      <t>カン</t>
    </rPh>
    <rPh sb="8" eb="10">
      <t>ジコウ</t>
    </rPh>
    <phoneticPr fontId="11"/>
  </si>
  <si>
    <t>海洋気象業務例規に関する文書（通知文書）</t>
    <rPh sb="0" eb="2">
      <t>カイヨウ</t>
    </rPh>
    <rPh sb="2" eb="4">
      <t>キショウ</t>
    </rPh>
    <rPh sb="4" eb="6">
      <t>ギョウム</t>
    </rPh>
    <rPh sb="6" eb="8">
      <t>レイキ</t>
    </rPh>
    <phoneticPr fontId="8"/>
  </si>
  <si>
    <t>・海洋気象業務例規</t>
    <rPh sb="1" eb="3">
      <t>カイヨウ</t>
    </rPh>
    <rPh sb="3" eb="5">
      <t>キショウ</t>
    </rPh>
    <rPh sb="5" eb="7">
      <t>ギョウム</t>
    </rPh>
    <rPh sb="7" eb="9">
      <t>レイキ</t>
    </rPh>
    <phoneticPr fontId="8"/>
  </si>
  <si>
    <t>防災業務に関する事項</t>
  </si>
  <si>
    <t xml:space="preserve">防災気象業務に関する文書 </t>
  </si>
  <si>
    <t>防災気象連絡会に関する文書</t>
    <rPh sb="0" eb="2">
      <t>ボウサイ</t>
    </rPh>
    <rPh sb="2" eb="4">
      <t>キショウ</t>
    </rPh>
    <rPh sb="4" eb="7">
      <t>レンラクカイ</t>
    </rPh>
    <rPh sb="8" eb="9">
      <t>カン</t>
    </rPh>
    <rPh sb="11" eb="13">
      <t>ブンショ</t>
    </rPh>
    <phoneticPr fontId="8"/>
  </si>
  <si>
    <t>・防災気象連絡会関係</t>
    <rPh sb="1" eb="3">
      <t>ボウサイ</t>
    </rPh>
    <rPh sb="3" eb="5">
      <t>キショウ</t>
    </rPh>
    <rPh sb="5" eb="8">
      <t>レンラクカイ</t>
    </rPh>
    <rPh sb="8" eb="10">
      <t>カンケイ</t>
    </rPh>
    <phoneticPr fontId="8"/>
  </si>
  <si>
    <t>地域の防災計画・運動に関する文書</t>
    <rPh sb="0" eb="2">
      <t>チイキ</t>
    </rPh>
    <rPh sb="3" eb="5">
      <t>ボウサイ</t>
    </rPh>
    <rPh sb="5" eb="7">
      <t>ケイカク</t>
    </rPh>
    <rPh sb="8" eb="10">
      <t>ウンドウ</t>
    </rPh>
    <rPh sb="11" eb="12">
      <t>カン</t>
    </rPh>
    <rPh sb="14" eb="16">
      <t>ブンショ</t>
    </rPh>
    <phoneticPr fontId="8"/>
  </si>
  <si>
    <t>災害に関する事項</t>
  </si>
  <si>
    <t>激甚災害（局激）に関する事項</t>
    <rPh sb="0" eb="2">
      <t>ゲキジン</t>
    </rPh>
    <rPh sb="2" eb="4">
      <t>サイガイ</t>
    </rPh>
    <rPh sb="5" eb="6">
      <t>キョク</t>
    </rPh>
    <rPh sb="6" eb="7">
      <t>ゲキ</t>
    </rPh>
    <phoneticPr fontId="9"/>
  </si>
  <si>
    <t>平成22年10月18日から22日にかけての奄美地方の大雨に関する文書</t>
    <rPh sb="0" eb="2">
      <t>ヘイセイ</t>
    </rPh>
    <rPh sb="4" eb="5">
      <t>ネン</t>
    </rPh>
    <rPh sb="7" eb="8">
      <t>ガツ</t>
    </rPh>
    <rPh sb="10" eb="11">
      <t>ニチ</t>
    </rPh>
    <rPh sb="15" eb="16">
      <t>ニチ</t>
    </rPh>
    <rPh sb="21" eb="23">
      <t>アマミ</t>
    </rPh>
    <rPh sb="23" eb="25">
      <t>チホウ</t>
    </rPh>
    <rPh sb="26" eb="28">
      <t>オオアメ</t>
    </rPh>
    <rPh sb="29" eb="30">
      <t>カン</t>
    </rPh>
    <rPh sb="32" eb="34">
      <t>ブンショ</t>
    </rPh>
    <phoneticPr fontId="11"/>
  </si>
  <si>
    <t>移管</t>
    <rPh sb="0" eb="2">
      <t>イカン</t>
    </rPh>
    <phoneticPr fontId="11"/>
  </si>
  <si>
    <t>大規模災害に関する事項</t>
    <rPh sb="0" eb="3">
      <t>ダイキボ</t>
    </rPh>
    <rPh sb="3" eb="5">
      <t>サイガイ</t>
    </rPh>
    <phoneticPr fontId="9"/>
  </si>
  <si>
    <t>大規模災害に関する文書</t>
    <rPh sb="0" eb="3">
      <t>ダイキボ</t>
    </rPh>
    <rPh sb="9" eb="11">
      <t>ブンショ</t>
    </rPh>
    <phoneticPr fontId="11"/>
  </si>
  <si>
    <t>顕著な災害に関する事項</t>
    <rPh sb="0" eb="2">
      <t>ケンチョ</t>
    </rPh>
    <rPh sb="3" eb="5">
      <t>サイガイ</t>
    </rPh>
    <phoneticPr fontId="11"/>
  </si>
  <si>
    <t>部外会議及び気象と防災に係る会議に関する文書</t>
    <rPh sb="0" eb="2">
      <t>ブガイ</t>
    </rPh>
    <rPh sb="2" eb="4">
      <t>カイギ</t>
    </rPh>
    <rPh sb="4" eb="5">
      <t>オヨ</t>
    </rPh>
    <phoneticPr fontId="8"/>
  </si>
  <si>
    <t>・ウェブサイト掲載コメント
・ウェブサイト掲載文書</t>
    <rPh sb="7" eb="9">
      <t>ケイサイ</t>
    </rPh>
    <rPh sb="21" eb="23">
      <t>ケイサイ</t>
    </rPh>
    <rPh sb="23" eb="25">
      <t>ブンショ</t>
    </rPh>
    <phoneticPr fontId="5"/>
  </si>
  <si>
    <t>ＳＮＳ上の掲載文書</t>
  </si>
  <si>
    <t>福岡航空地方気象台業務管理官　標準文書保存期間基準（保存期間表）</t>
    <rPh sb="0" eb="9">
      <t>フクオカ</t>
    </rPh>
    <rPh sb="9" eb="11">
      <t>ギョウム</t>
    </rPh>
    <rPh sb="11" eb="13">
      <t>カンリ</t>
    </rPh>
    <rPh sb="13" eb="14">
      <t>カン</t>
    </rPh>
    <phoneticPr fontId="3"/>
  </si>
  <si>
    <t>規則等の制定又は改廃及びその経緯</t>
    <rPh sb="0" eb="2">
      <t>キソク</t>
    </rPh>
    <rPh sb="2" eb="3">
      <t>トウ</t>
    </rPh>
    <rPh sb="4" eb="6">
      <t>セイテイ</t>
    </rPh>
    <rPh sb="6" eb="7">
      <t>マタ</t>
    </rPh>
    <rPh sb="8" eb="10">
      <t>カイハイ</t>
    </rPh>
    <rPh sb="10" eb="11">
      <t>オヨ</t>
    </rPh>
    <rPh sb="14" eb="16">
      <t>ケイイ</t>
    </rPh>
    <phoneticPr fontId="5"/>
  </si>
  <si>
    <t>規則等の立案の検討その他の重要な経緯</t>
    <rPh sb="0" eb="2">
      <t>キソク</t>
    </rPh>
    <rPh sb="2" eb="3">
      <t>トウ</t>
    </rPh>
    <rPh sb="4" eb="6">
      <t>リツアン</t>
    </rPh>
    <rPh sb="7" eb="9">
      <t>ケントウ</t>
    </rPh>
    <rPh sb="11" eb="12">
      <t>ホカ</t>
    </rPh>
    <rPh sb="13" eb="15">
      <t>ジュウヨウ</t>
    </rPh>
    <rPh sb="16" eb="18">
      <t>ケイイ</t>
    </rPh>
    <phoneticPr fontId="5"/>
  </si>
  <si>
    <t>制定又は改廃のための決裁文書</t>
    <rPh sb="0" eb="2">
      <t>セイテイ</t>
    </rPh>
    <rPh sb="2" eb="3">
      <t>マタ</t>
    </rPh>
    <rPh sb="4" eb="6">
      <t>カイハイ</t>
    </rPh>
    <rPh sb="10" eb="12">
      <t>ケッサイ</t>
    </rPh>
    <rPh sb="12" eb="14">
      <t>ブンショ</t>
    </rPh>
    <phoneticPr fontId="5"/>
  </si>
  <si>
    <t>・自動車運行管理要領
・タクシーの使用に関する要領
・ICカード乗車券使用管理要領</t>
    <rPh sb="1" eb="4">
      <t>ジドウシャ</t>
    </rPh>
    <rPh sb="4" eb="6">
      <t>ウンコウ</t>
    </rPh>
    <rPh sb="6" eb="8">
      <t>カンリ</t>
    </rPh>
    <rPh sb="8" eb="10">
      <t>ヨウリョウ</t>
    </rPh>
    <rPh sb="17" eb="19">
      <t>シヨウ</t>
    </rPh>
    <rPh sb="20" eb="21">
      <t>カン</t>
    </rPh>
    <rPh sb="23" eb="25">
      <t>ヨウリョウ</t>
    </rPh>
    <rPh sb="32" eb="35">
      <t>ジョウシャケン</t>
    </rPh>
    <rPh sb="35" eb="37">
      <t>シヨウ</t>
    </rPh>
    <rPh sb="37" eb="39">
      <t>カンリ</t>
    </rPh>
    <rPh sb="39" eb="41">
      <t>ヨウリョウ</t>
    </rPh>
    <phoneticPr fontId="35"/>
  </si>
  <si>
    <t>公印の保管に関する事項</t>
    <rPh sb="0" eb="2">
      <t>コウイン</t>
    </rPh>
    <rPh sb="3" eb="5">
      <t>ホカン</t>
    </rPh>
    <rPh sb="6" eb="7">
      <t>カン</t>
    </rPh>
    <rPh sb="9" eb="11">
      <t>ジコウ</t>
    </rPh>
    <phoneticPr fontId="5"/>
  </si>
  <si>
    <t>公印の管理に関する事項</t>
    <rPh sb="0" eb="2">
      <t>コウイン</t>
    </rPh>
    <rPh sb="3" eb="5">
      <t>カンリ</t>
    </rPh>
    <rPh sb="6" eb="7">
      <t>カン</t>
    </rPh>
    <rPh sb="9" eb="11">
      <t>ジコウ</t>
    </rPh>
    <phoneticPr fontId="5"/>
  </si>
  <si>
    <t>公印の作成・管理・廃止等に関する文書</t>
    <rPh sb="0" eb="2">
      <t>コウイン</t>
    </rPh>
    <rPh sb="3" eb="5">
      <t>サクセイ</t>
    </rPh>
    <rPh sb="6" eb="8">
      <t>カンリ</t>
    </rPh>
    <rPh sb="9" eb="11">
      <t>ハイシ</t>
    </rPh>
    <rPh sb="11" eb="12">
      <t>トウ</t>
    </rPh>
    <rPh sb="13" eb="14">
      <t>カン</t>
    </rPh>
    <rPh sb="16" eb="18">
      <t>ブンショ</t>
    </rPh>
    <phoneticPr fontId="5"/>
  </si>
  <si>
    <t>・公印の作成・管理・廃止等に関する文書</t>
    <rPh sb="1" eb="3">
      <t>コウイン</t>
    </rPh>
    <rPh sb="4" eb="6">
      <t>サクセイ</t>
    </rPh>
    <rPh sb="7" eb="9">
      <t>カンリ</t>
    </rPh>
    <rPh sb="10" eb="12">
      <t>ハイシ</t>
    </rPh>
    <rPh sb="12" eb="13">
      <t>トウ</t>
    </rPh>
    <rPh sb="14" eb="15">
      <t>カン</t>
    </rPh>
    <rPh sb="17" eb="19">
      <t>ブンショ</t>
    </rPh>
    <phoneticPr fontId="5"/>
  </si>
  <si>
    <t>公文書類の接受、発送、編集及び保存に関する事項</t>
    <rPh sb="0" eb="3">
      <t>コウブンショ</t>
    </rPh>
    <rPh sb="3" eb="4">
      <t>ルイ</t>
    </rPh>
    <rPh sb="5" eb="7">
      <t>セツジュ</t>
    </rPh>
    <rPh sb="8" eb="10">
      <t>ハッソウ</t>
    </rPh>
    <rPh sb="11" eb="13">
      <t>ヘンシュウ</t>
    </rPh>
    <rPh sb="13" eb="14">
      <t>オヨ</t>
    </rPh>
    <rPh sb="15" eb="17">
      <t>ホゾン</t>
    </rPh>
    <rPh sb="18" eb="19">
      <t>カン</t>
    </rPh>
    <rPh sb="21" eb="23">
      <t>ジコウ</t>
    </rPh>
    <phoneticPr fontId="3"/>
  </si>
  <si>
    <t>郵便物発送に関する事項</t>
    <rPh sb="0" eb="3">
      <t>ユウビンブツ</t>
    </rPh>
    <rPh sb="3" eb="5">
      <t>ハッソウ</t>
    </rPh>
    <rPh sb="6" eb="7">
      <t>カン</t>
    </rPh>
    <rPh sb="9" eb="11">
      <t>ジコウ</t>
    </rPh>
    <phoneticPr fontId="5"/>
  </si>
  <si>
    <t>郵便料金計示額記録簿</t>
    <rPh sb="0" eb="2">
      <t>ユウビン</t>
    </rPh>
    <rPh sb="2" eb="4">
      <t>リョウキン</t>
    </rPh>
    <rPh sb="4" eb="5">
      <t>ケイ</t>
    </rPh>
    <rPh sb="5" eb="6">
      <t>ジ</t>
    </rPh>
    <rPh sb="6" eb="7">
      <t>ガク</t>
    </rPh>
    <rPh sb="7" eb="10">
      <t>キロクボ</t>
    </rPh>
    <phoneticPr fontId="5"/>
  </si>
  <si>
    <t>・郵便料金計示額記録簿</t>
    <rPh sb="1" eb="3">
      <t>ユウビン</t>
    </rPh>
    <rPh sb="3" eb="5">
      <t>リョウキン</t>
    </rPh>
    <rPh sb="5" eb="6">
      <t>ケイ</t>
    </rPh>
    <rPh sb="6" eb="7">
      <t>シメ</t>
    </rPh>
    <rPh sb="7" eb="8">
      <t>ガク</t>
    </rPh>
    <rPh sb="8" eb="11">
      <t>キロクボ</t>
    </rPh>
    <phoneticPr fontId="5"/>
  </si>
  <si>
    <t>・受付簿・書留簿</t>
    <rPh sb="1" eb="4">
      <t>ウケツケボ</t>
    </rPh>
    <rPh sb="5" eb="6">
      <t>カ</t>
    </rPh>
    <rPh sb="6" eb="7">
      <t>ト</t>
    </rPh>
    <rPh sb="7" eb="8">
      <t>ボ</t>
    </rPh>
    <phoneticPr fontId="5"/>
  </si>
  <si>
    <t>決裁文書の管理を行うための帳簿</t>
    <rPh sb="0" eb="2">
      <t>ケッサイ</t>
    </rPh>
    <rPh sb="2" eb="4">
      <t>ブンショ</t>
    </rPh>
    <rPh sb="5" eb="7">
      <t>カンリ</t>
    </rPh>
    <rPh sb="8" eb="9">
      <t>オコナ</t>
    </rPh>
    <rPh sb="13" eb="15">
      <t>チョウボ</t>
    </rPh>
    <phoneticPr fontId="35"/>
  </si>
  <si>
    <t>・決裁簿</t>
    <rPh sb="1" eb="3">
      <t>ケッサイ</t>
    </rPh>
    <rPh sb="3" eb="4">
      <t>ボ</t>
    </rPh>
    <phoneticPr fontId="35"/>
  </si>
  <si>
    <t>文書管理システムに関する文書</t>
    <rPh sb="0" eb="2">
      <t>ブンショ</t>
    </rPh>
    <rPh sb="2" eb="4">
      <t>カンリ</t>
    </rPh>
    <rPh sb="9" eb="10">
      <t>カン</t>
    </rPh>
    <rPh sb="12" eb="14">
      <t>ブンショ</t>
    </rPh>
    <phoneticPr fontId="35"/>
  </si>
  <si>
    <t>・文書事務担当職員一覧</t>
    <rPh sb="1" eb="3">
      <t>ブンショ</t>
    </rPh>
    <rPh sb="3" eb="5">
      <t>ジム</t>
    </rPh>
    <rPh sb="5" eb="7">
      <t>タントウ</t>
    </rPh>
    <rPh sb="7" eb="9">
      <t>ショクイン</t>
    </rPh>
    <rPh sb="9" eb="11">
      <t>イチラン</t>
    </rPh>
    <phoneticPr fontId="35"/>
  </si>
  <si>
    <t>1年</t>
    <rPh sb="1" eb="2">
      <t>ネン</t>
    </rPh>
    <phoneticPr fontId="35"/>
  </si>
  <si>
    <t>文書管理に関する事項</t>
    <rPh sb="5" eb="6">
      <t>カン</t>
    </rPh>
    <rPh sb="8" eb="10">
      <t>ジコウ</t>
    </rPh>
    <phoneticPr fontId="35"/>
  </si>
  <si>
    <t>・国土交通省文書整理月間の実施について</t>
    <phoneticPr fontId="5"/>
  </si>
  <si>
    <t>3年</t>
    <rPh sb="1" eb="2">
      <t>ネン</t>
    </rPh>
    <phoneticPr fontId="35"/>
  </si>
  <si>
    <t>標準文書保存期間基準</t>
    <rPh sb="0" eb="2">
      <t>ヒョウジュン</t>
    </rPh>
    <rPh sb="2" eb="4">
      <t>ブンショ</t>
    </rPh>
    <rPh sb="4" eb="6">
      <t>ホゾン</t>
    </rPh>
    <rPh sb="6" eb="8">
      <t>キカン</t>
    </rPh>
    <rPh sb="8" eb="10">
      <t>キジュン</t>
    </rPh>
    <phoneticPr fontId="35"/>
  </si>
  <si>
    <t>・標準文書保存期間基準</t>
    <rPh sb="1" eb="3">
      <t>ヒョウジュン</t>
    </rPh>
    <rPh sb="3" eb="5">
      <t>ブンショ</t>
    </rPh>
    <rPh sb="5" eb="7">
      <t>ホゾン</t>
    </rPh>
    <rPh sb="7" eb="9">
      <t>キカン</t>
    </rPh>
    <rPh sb="9" eb="11">
      <t>キジュン</t>
    </rPh>
    <phoneticPr fontId="5"/>
  </si>
  <si>
    <t>常用</t>
    <rPh sb="0" eb="2">
      <t>ジョウヨウ</t>
    </rPh>
    <phoneticPr fontId="35"/>
  </si>
  <si>
    <t>文書の管理に関する法令等の事項</t>
    <rPh sb="0" eb="2">
      <t>ブンショ</t>
    </rPh>
    <rPh sb="3" eb="5">
      <t>カンリ</t>
    </rPh>
    <rPh sb="6" eb="7">
      <t>カン</t>
    </rPh>
    <rPh sb="9" eb="12">
      <t>ホウレイナド</t>
    </rPh>
    <rPh sb="13" eb="15">
      <t>ジコウ</t>
    </rPh>
    <phoneticPr fontId="35"/>
  </si>
  <si>
    <t>・文書の管理に関する法令等の文書</t>
    <rPh sb="1" eb="3">
      <t>ブンショ</t>
    </rPh>
    <rPh sb="4" eb="6">
      <t>カンリ</t>
    </rPh>
    <rPh sb="7" eb="8">
      <t>カン</t>
    </rPh>
    <rPh sb="10" eb="13">
      <t>ホウレイナド</t>
    </rPh>
    <rPh sb="14" eb="16">
      <t>ブンショ</t>
    </rPh>
    <phoneticPr fontId="35"/>
  </si>
  <si>
    <t>5年</t>
    <rPh sb="1" eb="2">
      <t>ネン</t>
    </rPh>
    <phoneticPr fontId="35"/>
  </si>
  <si>
    <t>職員の服務に関する事項</t>
    <rPh sb="0" eb="2">
      <t>ショクイン</t>
    </rPh>
    <rPh sb="3" eb="5">
      <t>フクム</t>
    </rPh>
    <rPh sb="6" eb="7">
      <t>カン</t>
    </rPh>
    <rPh sb="9" eb="11">
      <t>ジコウ</t>
    </rPh>
    <phoneticPr fontId="5"/>
  </si>
  <si>
    <t>・外勤簿</t>
    <rPh sb="1" eb="3">
      <t>ガイキン</t>
    </rPh>
    <rPh sb="3" eb="4">
      <t>ボ</t>
    </rPh>
    <phoneticPr fontId="35"/>
  </si>
  <si>
    <t>管理職員特別勤務実績簿及び管理職員特別勤務手当整理簿</t>
    <rPh sb="0" eb="2">
      <t>カンリ</t>
    </rPh>
    <rPh sb="2" eb="4">
      <t>ショクイン</t>
    </rPh>
    <rPh sb="4" eb="6">
      <t>トクベツ</t>
    </rPh>
    <rPh sb="6" eb="8">
      <t>キンム</t>
    </rPh>
    <rPh sb="8" eb="10">
      <t>ジッセキ</t>
    </rPh>
    <rPh sb="10" eb="11">
      <t>ボ</t>
    </rPh>
    <rPh sb="11" eb="12">
      <t>オヨ</t>
    </rPh>
    <rPh sb="13" eb="15">
      <t>カンリ</t>
    </rPh>
    <rPh sb="15" eb="17">
      <t>ショクイン</t>
    </rPh>
    <rPh sb="17" eb="19">
      <t>トクベツ</t>
    </rPh>
    <rPh sb="19" eb="21">
      <t>キンム</t>
    </rPh>
    <rPh sb="21" eb="23">
      <t>テアテ</t>
    </rPh>
    <rPh sb="23" eb="25">
      <t>セイリ</t>
    </rPh>
    <rPh sb="25" eb="26">
      <t>ボ</t>
    </rPh>
    <phoneticPr fontId="5"/>
  </si>
  <si>
    <t>・管理職員特別勤務実績簿
・管理職員特別勤務手当整理簿</t>
    <rPh sb="1" eb="3">
      <t>カンリ</t>
    </rPh>
    <rPh sb="3" eb="5">
      <t>ショクイン</t>
    </rPh>
    <rPh sb="5" eb="7">
      <t>トクベツ</t>
    </rPh>
    <rPh sb="7" eb="9">
      <t>キンム</t>
    </rPh>
    <rPh sb="9" eb="11">
      <t>ジッセキ</t>
    </rPh>
    <rPh sb="11" eb="12">
      <t>ボ</t>
    </rPh>
    <rPh sb="14" eb="16">
      <t>カンリ</t>
    </rPh>
    <rPh sb="16" eb="18">
      <t>ショクイン</t>
    </rPh>
    <rPh sb="18" eb="20">
      <t>トクベツ</t>
    </rPh>
    <rPh sb="20" eb="22">
      <t>キンム</t>
    </rPh>
    <rPh sb="22" eb="24">
      <t>テアテ</t>
    </rPh>
    <rPh sb="24" eb="26">
      <t>セイリ</t>
    </rPh>
    <rPh sb="26" eb="27">
      <t>ボ</t>
    </rPh>
    <phoneticPr fontId="35"/>
  </si>
  <si>
    <t>・年次休暇簿
・病気休暇簿
・特別休暇簿</t>
    <rPh sb="1" eb="3">
      <t>ネンジ</t>
    </rPh>
    <rPh sb="3" eb="5">
      <t>キュウカ</t>
    </rPh>
    <rPh sb="5" eb="6">
      <t>ボ</t>
    </rPh>
    <rPh sb="8" eb="10">
      <t>ビョウキ</t>
    </rPh>
    <rPh sb="10" eb="12">
      <t>キュウカ</t>
    </rPh>
    <rPh sb="12" eb="13">
      <t>ボ</t>
    </rPh>
    <rPh sb="15" eb="17">
      <t>トクベツ</t>
    </rPh>
    <rPh sb="17" eb="19">
      <t>キュウカ</t>
    </rPh>
    <rPh sb="19" eb="20">
      <t>ボ</t>
    </rPh>
    <phoneticPr fontId="35"/>
  </si>
  <si>
    <t>介護休暇簿</t>
    <rPh sb="0" eb="2">
      <t>カイゴ</t>
    </rPh>
    <phoneticPr fontId="35"/>
  </si>
  <si>
    <t>・介護休暇簿（介護休暇）
・介護休暇簿（介護時間）</t>
    <rPh sb="1" eb="3">
      <t>カイゴ</t>
    </rPh>
    <rPh sb="3" eb="5">
      <t>キュウカ</t>
    </rPh>
    <rPh sb="5" eb="6">
      <t>ボ</t>
    </rPh>
    <rPh sb="7" eb="9">
      <t>カイゴ</t>
    </rPh>
    <rPh sb="9" eb="11">
      <t>キュウカ</t>
    </rPh>
    <rPh sb="14" eb="16">
      <t>カイゴ</t>
    </rPh>
    <rPh sb="16" eb="18">
      <t>キュウカ</t>
    </rPh>
    <rPh sb="18" eb="19">
      <t>ボ</t>
    </rPh>
    <rPh sb="20" eb="22">
      <t>カイゴ</t>
    </rPh>
    <rPh sb="22" eb="24">
      <t>ジカン</t>
    </rPh>
    <phoneticPr fontId="35"/>
  </si>
  <si>
    <t>特定日以後3年
（継続する状態ごとの指定期間の末日の翌日）</t>
    <rPh sb="0" eb="3">
      <t>トクテイビ</t>
    </rPh>
    <rPh sb="3" eb="5">
      <t>イゴ</t>
    </rPh>
    <rPh sb="6" eb="7">
      <t>ネン</t>
    </rPh>
    <rPh sb="9" eb="11">
      <t>ケイゾク</t>
    </rPh>
    <rPh sb="13" eb="15">
      <t>ジョウタイ</t>
    </rPh>
    <rPh sb="18" eb="20">
      <t>シテイ</t>
    </rPh>
    <rPh sb="20" eb="22">
      <t>キカン</t>
    </rPh>
    <rPh sb="23" eb="25">
      <t>マツジツ</t>
    </rPh>
    <rPh sb="26" eb="28">
      <t>ヨクジツ</t>
    </rPh>
    <phoneticPr fontId="35"/>
  </si>
  <si>
    <t>・欠勤簿</t>
    <rPh sb="1" eb="3">
      <t>ケッキン</t>
    </rPh>
    <rPh sb="3" eb="4">
      <t>ボ</t>
    </rPh>
    <phoneticPr fontId="35"/>
  </si>
  <si>
    <t>・週休日の振替等命令簿</t>
    <rPh sb="1" eb="3">
      <t>シュウキュウ</t>
    </rPh>
    <rPh sb="3" eb="4">
      <t>ビ</t>
    </rPh>
    <rPh sb="5" eb="7">
      <t>フリカエ</t>
    </rPh>
    <rPh sb="7" eb="8">
      <t>トウ</t>
    </rPh>
    <rPh sb="8" eb="10">
      <t>メイレイ</t>
    </rPh>
    <rPh sb="10" eb="11">
      <t>ボ</t>
    </rPh>
    <phoneticPr fontId="35"/>
  </si>
  <si>
    <t>・出勤簿</t>
    <rPh sb="1" eb="3">
      <t>シュッキン</t>
    </rPh>
    <rPh sb="3" eb="4">
      <t>ボ</t>
    </rPh>
    <phoneticPr fontId="35"/>
  </si>
  <si>
    <t>勤務免除に関する文書</t>
    <rPh sb="0" eb="2">
      <t>キンム</t>
    </rPh>
    <rPh sb="2" eb="4">
      <t>メンジョ</t>
    </rPh>
    <rPh sb="5" eb="6">
      <t>カン</t>
    </rPh>
    <rPh sb="8" eb="10">
      <t>ブンショ</t>
    </rPh>
    <phoneticPr fontId="35"/>
  </si>
  <si>
    <t>・総合健診勤務免除申請書　　　　　　　　　　　　　　　　
・レクリェーション参加簿　　　　　　　　　　　　　　　　　
・勤務免除に関する申請</t>
    <phoneticPr fontId="5"/>
  </si>
  <si>
    <t>超過勤務手当命令簿</t>
    <rPh sb="0" eb="2">
      <t>チョウカ</t>
    </rPh>
    <rPh sb="2" eb="4">
      <t>キンム</t>
    </rPh>
    <rPh sb="4" eb="6">
      <t>テアテ</t>
    </rPh>
    <rPh sb="6" eb="8">
      <t>メイレイ</t>
    </rPh>
    <rPh sb="8" eb="9">
      <t>ボ</t>
    </rPh>
    <phoneticPr fontId="35"/>
  </si>
  <si>
    <t>出張に関する文書</t>
    <rPh sb="3" eb="4">
      <t>カン</t>
    </rPh>
    <rPh sb="6" eb="8">
      <t>ブンショ</t>
    </rPh>
    <phoneticPr fontId="35"/>
  </si>
  <si>
    <t>・出張計画書
・旅行計画確認書
・復命書
・旅行命令簿</t>
    <rPh sb="1" eb="3">
      <t>シュッチョウ</t>
    </rPh>
    <rPh sb="3" eb="5">
      <t>ケイカク</t>
    </rPh>
    <rPh sb="5" eb="6">
      <t>ショ</t>
    </rPh>
    <rPh sb="8" eb="10">
      <t>リョコウ</t>
    </rPh>
    <rPh sb="10" eb="12">
      <t>ケイカク</t>
    </rPh>
    <rPh sb="12" eb="15">
      <t>カクニンショ</t>
    </rPh>
    <rPh sb="17" eb="20">
      <t>フクメイショ</t>
    </rPh>
    <rPh sb="22" eb="24">
      <t>リョコウ</t>
    </rPh>
    <rPh sb="24" eb="26">
      <t>メイレイ</t>
    </rPh>
    <rPh sb="26" eb="27">
      <t>ボ</t>
    </rPh>
    <phoneticPr fontId="35"/>
  </si>
  <si>
    <t>勤務制に関する文書</t>
    <rPh sb="0" eb="2">
      <t>キンム</t>
    </rPh>
    <rPh sb="2" eb="3">
      <t>セイ</t>
    </rPh>
    <rPh sb="4" eb="5">
      <t>カン</t>
    </rPh>
    <rPh sb="7" eb="9">
      <t>ブンショ</t>
    </rPh>
    <phoneticPr fontId="5"/>
  </si>
  <si>
    <t>・勤務制に関する文書</t>
    <rPh sb="1" eb="3">
      <t>キンム</t>
    </rPh>
    <rPh sb="3" eb="4">
      <t>セイ</t>
    </rPh>
    <rPh sb="5" eb="6">
      <t>カン</t>
    </rPh>
    <rPh sb="8" eb="10">
      <t>ブンショ</t>
    </rPh>
    <phoneticPr fontId="35"/>
  </si>
  <si>
    <t>病気休暇・欠勤者定期報告</t>
    <rPh sb="0" eb="2">
      <t>ビョウキ</t>
    </rPh>
    <rPh sb="2" eb="4">
      <t>キュウカ</t>
    </rPh>
    <rPh sb="5" eb="8">
      <t>ケッキンシャ</t>
    </rPh>
    <rPh sb="8" eb="10">
      <t>テイキ</t>
    </rPh>
    <rPh sb="10" eb="12">
      <t>ホウコク</t>
    </rPh>
    <phoneticPr fontId="5"/>
  </si>
  <si>
    <t>・病気休暇・長期休暇定期報告</t>
    <rPh sb="1" eb="3">
      <t>ビョウキ</t>
    </rPh>
    <rPh sb="3" eb="5">
      <t>キュウカ</t>
    </rPh>
    <rPh sb="6" eb="8">
      <t>チョウキ</t>
    </rPh>
    <rPh sb="8" eb="10">
      <t>キュウカ</t>
    </rPh>
    <rPh sb="10" eb="12">
      <t>テイキ</t>
    </rPh>
    <rPh sb="12" eb="14">
      <t>ホウコク</t>
    </rPh>
    <phoneticPr fontId="35"/>
  </si>
  <si>
    <t>公務員倫理・綱紀の保持に関する事項</t>
    <rPh sb="15" eb="17">
      <t>ジ</t>
    </rPh>
    <phoneticPr fontId="35"/>
  </si>
  <si>
    <t>・国家公務員倫理週間
・綱紀の保持に関する文書</t>
    <rPh sb="1" eb="3">
      <t>コッカ</t>
    </rPh>
    <rPh sb="3" eb="6">
      <t>コウムイン</t>
    </rPh>
    <rPh sb="6" eb="8">
      <t>リンリ</t>
    </rPh>
    <rPh sb="8" eb="10">
      <t>シュウカン</t>
    </rPh>
    <rPh sb="12" eb="14">
      <t>コウキ</t>
    </rPh>
    <rPh sb="15" eb="17">
      <t>ホジ</t>
    </rPh>
    <rPh sb="18" eb="19">
      <t>カン</t>
    </rPh>
    <rPh sb="21" eb="23">
      <t>ブンショ</t>
    </rPh>
    <phoneticPr fontId="35"/>
  </si>
  <si>
    <t>懲戒に関する文書</t>
    <rPh sb="0" eb="2">
      <t>チョウカイ</t>
    </rPh>
    <rPh sb="3" eb="4">
      <t>カン</t>
    </rPh>
    <rPh sb="6" eb="8">
      <t>ブンショ</t>
    </rPh>
    <phoneticPr fontId="5"/>
  </si>
  <si>
    <t>・懲戒に関する文書</t>
    <rPh sb="1" eb="3">
      <t>チョウカイ</t>
    </rPh>
    <rPh sb="4" eb="5">
      <t>カン</t>
    </rPh>
    <rPh sb="7" eb="9">
      <t>ブンショ</t>
    </rPh>
    <phoneticPr fontId="5"/>
  </si>
  <si>
    <t>特定日以後3年
（決定日）</t>
    <rPh sb="0" eb="3">
      <t>トクテイビ</t>
    </rPh>
    <rPh sb="3" eb="5">
      <t>イゴ</t>
    </rPh>
    <rPh sb="6" eb="7">
      <t>ネン</t>
    </rPh>
    <rPh sb="9" eb="11">
      <t>ケッテイ</t>
    </rPh>
    <rPh sb="11" eb="12">
      <t>ビ</t>
    </rPh>
    <phoneticPr fontId="35"/>
  </si>
  <si>
    <t>兼業に関する文書</t>
    <rPh sb="0" eb="2">
      <t>ケンギョウ</t>
    </rPh>
    <rPh sb="3" eb="4">
      <t>カン</t>
    </rPh>
    <rPh sb="6" eb="8">
      <t>ブンショ</t>
    </rPh>
    <phoneticPr fontId="5"/>
  </si>
  <si>
    <t>・兼業に関する文書
・自営兼業承認申請書</t>
    <rPh sb="1" eb="3">
      <t>ケンギョウ</t>
    </rPh>
    <rPh sb="4" eb="5">
      <t>カン</t>
    </rPh>
    <rPh sb="7" eb="9">
      <t>ブンショ</t>
    </rPh>
    <rPh sb="11" eb="13">
      <t>ジエイ</t>
    </rPh>
    <rPh sb="13" eb="15">
      <t>ケンギョウ</t>
    </rPh>
    <rPh sb="15" eb="17">
      <t>ショウニン</t>
    </rPh>
    <rPh sb="17" eb="20">
      <t>シンセイショ</t>
    </rPh>
    <phoneticPr fontId="35"/>
  </si>
  <si>
    <t>職員の海外渡航に関する文書</t>
    <rPh sb="0" eb="2">
      <t>ショクイン</t>
    </rPh>
    <rPh sb="3" eb="5">
      <t>カイガイ</t>
    </rPh>
    <rPh sb="5" eb="7">
      <t>トコウ</t>
    </rPh>
    <rPh sb="8" eb="9">
      <t>カン</t>
    </rPh>
    <rPh sb="11" eb="13">
      <t>ブンショ</t>
    </rPh>
    <phoneticPr fontId="35"/>
  </si>
  <si>
    <t>・海外渡航申請書</t>
    <rPh sb="1" eb="3">
      <t>カイガイ</t>
    </rPh>
    <rPh sb="3" eb="5">
      <t>トコウ</t>
    </rPh>
    <rPh sb="5" eb="8">
      <t>シンセイショ</t>
    </rPh>
    <phoneticPr fontId="5"/>
  </si>
  <si>
    <t>職員の服務に関する法令等の事項</t>
    <rPh sb="3" eb="5">
      <t>フクム</t>
    </rPh>
    <rPh sb="6" eb="7">
      <t>カン</t>
    </rPh>
    <rPh sb="9" eb="12">
      <t>ホウレイナド</t>
    </rPh>
    <rPh sb="13" eb="15">
      <t>ジ</t>
    </rPh>
    <phoneticPr fontId="35"/>
  </si>
  <si>
    <t>・職員の服務に関する法令等の文書</t>
    <rPh sb="1" eb="3">
      <t>ショクイン</t>
    </rPh>
    <rPh sb="4" eb="6">
      <t>フクム</t>
    </rPh>
    <rPh sb="7" eb="8">
      <t>カン</t>
    </rPh>
    <rPh sb="10" eb="13">
      <t>ホウレイナド</t>
    </rPh>
    <rPh sb="14" eb="16">
      <t>ブンショ</t>
    </rPh>
    <phoneticPr fontId="35"/>
  </si>
  <si>
    <t>職員の任用に関する事項</t>
    <phoneticPr fontId="5"/>
  </si>
  <si>
    <t>人事評価に関する事項</t>
    <rPh sb="0" eb="2">
      <t>ジンジ</t>
    </rPh>
    <rPh sb="2" eb="4">
      <t>ヒョウカ</t>
    </rPh>
    <rPh sb="5" eb="6">
      <t>カン</t>
    </rPh>
    <rPh sb="8" eb="10">
      <t>ジ</t>
    </rPh>
    <phoneticPr fontId="36"/>
  </si>
  <si>
    <t>・人事評価</t>
    <rPh sb="1" eb="3">
      <t>ジンジ</t>
    </rPh>
    <rPh sb="3" eb="5">
      <t>ヒョウカ</t>
    </rPh>
    <phoneticPr fontId="35"/>
  </si>
  <si>
    <t>10年</t>
    <rPh sb="2" eb="3">
      <t>ネン</t>
    </rPh>
    <phoneticPr fontId="35"/>
  </si>
  <si>
    <t>管理職等に対する通知</t>
    <rPh sb="0" eb="2">
      <t>カンリ</t>
    </rPh>
    <rPh sb="2" eb="3">
      <t>ショク</t>
    </rPh>
    <rPh sb="3" eb="4">
      <t>トウ</t>
    </rPh>
    <rPh sb="5" eb="6">
      <t>タイ</t>
    </rPh>
    <rPh sb="8" eb="10">
      <t>ツウチ</t>
    </rPh>
    <phoneticPr fontId="5"/>
  </si>
  <si>
    <t>・管理職員等に対する通知</t>
    <rPh sb="1" eb="3">
      <t>カンリ</t>
    </rPh>
    <rPh sb="3" eb="5">
      <t>ショクイン</t>
    </rPh>
    <rPh sb="5" eb="6">
      <t>トウ</t>
    </rPh>
    <rPh sb="7" eb="8">
      <t>タイ</t>
    </rPh>
    <rPh sb="10" eb="12">
      <t>ツウチ</t>
    </rPh>
    <phoneticPr fontId="5"/>
  </si>
  <si>
    <t>特定日以後1年
（通知）</t>
    <rPh sb="0" eb="3">
      <t>トクテイビ</t>
    </rPh>
    <rPh sb="3" eb="5">
      <t>イゴ</t>
    </rPh>
    <rPh sb="6" eb="7">
      <t>ネン</t>
    </rPh>
    <rPh sb="9" eb="11">
      <t>ツウチ</t>
    </rPh>
    <phoneticPr fontId="35"/>
  </si>
  <si>
    <t>人事異動・昇任等に関する文書</t>
    <rPh sb="0" eb="2">
      <t>ジンジ</t>
    </rPh>
    <rPh sb="2" eb="4">
      <t>イドウ</t>
    </rPh>
    <rPh sb="5" eb="7">
      <t>ショウニン</t>
    </rPh>
    <rPh sb="7" eb="8">
      <t>トウ</t>
    </rPh>
    <rPh sb="9" eb="10">
      <t>カン</t>
    </rPh>
    <rPh sb="12" eb="14">
      <t>ブンショ</t>
    </rPh>
    <phoneticPr fontId="5"/>
  </si>
  <si>
    <t>休職に関する文書</t>
    <rPh sb="0" eb="2">
      <t>キュウショク</t>
    </rPh>
    <rPh sb="3" eb="4">
      <t>カン</t>
    </rPh>
    <rPh sb="6" eb="8">
      <t>ブンショ</t>
    </rPh>
    <phoneticPr fontId="5"/>
  </si>
  <si>
    <t>・休職に関する文書</t>
    <rPh sb="1" eb="3">
      <t>キュウショク</t>
    </rPh>
    <rPh sb="4" eb="5">
      <t>カン</t>
    </rPh>
    <rPh sb="7" eb="9">
      <t>ブンショ</t>
    </rPh>
    <phoneticPr fontId="5"/>
  </si>
  <si>
    <t>特定日以後3年
（終了翌日）</t>
    <rPh sb="0" eb="3">
      <t>トクテイビ</t>
    </rPh>
    <rPh sb="3" eb="5">
      <t>イゴ</t>
    </rPh>
    <rPh sb="6" eb="7">
      <t>ネン</t>
    </rPh>
    <rPh sb="9" eb="11">
      <t>シュウリョウ</t>
    </rPh>
    <rPh sb="11" eb="13">
      <t>ヨクジツ</t>
    </rPh>
    <phoneticPr fontId="35"/>
  </si>
  <si>
    <t>育児休業に関する文書</t>
    <rPh sb="0" eb="2">
      <t>イクジ</t>
    </rPh>
    <rPh sb="2" eb="4">
      <t>キュウギョウ</t>
    </rPh>
    <rPh sb="5" eb="6">
      <t>カン</t>
    </rPh>
    <rPh sb="8" eb="10">
      <t>ブンショ</t>
    </rPh>
    <phoneticPr fontId="5"/>
  </si>
  <si>
    <t>・育児休業に関する文書</t>
    <rPh sb="1" eb="3">
      <t>イクジ</t>
    </rPh>
    <rPh sb="3" eb="5">
      <t>キュウギョウ</t>
    </rPh>
    <rPh sb="6" eb="7">
      <t>カン</t>
    </rPh>
    <rPh sb="9" eb="11">
      <t>ブンショ</t>
    </rPh>
    <phoneticPr fontId="5"/>
  </si>
  <si>
    <t>人事に関する法令等に関する文書</t>
    <rPh sb="0" eb="2">
      <t>ジンジ</t>
    </rPh>
    <rPh sb="3" eb="4">
      <t>カン</t>
    </rPh>
    <rPh sb="6" eb="8">
      <t>ホウレイ</t>
    </rPh>
    <rPh sb="8" eb="9">
      <t>トウ</t>
    </rPh>
    <rPh sb="10" eb="11">
      <t>カン</t>
    </rPh>
    <rPh sb="13" eb="15">
      <t>ブンショ</t>
    </rPh>
    <phoneticPr fontId="5"/>
  </si>
  <si>
    <t>・人事に関する法令等の文書</t>
    <rPh sb="1" eb="3">
      <t>ジンジ</t>
    </rPh>
    <rPh sb="4" eb="5">
      <t>カン</t>
    </rPh>
    <rPh sb="7" eb="9">
      <t>ホウレイ</t>
    </rPh>
    <rPh sb="9" eb="10">
      <t>トウ</t>
    </rPh>
    <rPh sb="11" eb="13">
      <t>ブンショ</t>
    </rPh>
    <phoneticPr fontId="5"/>
  </si>
  <si>
    <t>身分証明書発行等に関する事項</t>
    <rPh sb="0" eb="2">
      <t>ミブン</t>
    </rPh>
    <rPh sb="2" eb="5">
      <t>ショウメイショ</t>
    </rPh>
    <rPh sb="5" eb="7">
      <t>ハッコウ</t>
    </rPh>
    <rPh sb="7" eb="8">
      <t>トウ</t>
    </rPh>
    <rPh sb="9" eb="10">
      <t>カン</t>
    </rPh>
    <rPh sb="12" eb="14">
      <t>ジコウ</t>
    </rPh>
    <phoneticPr fontId="5"/>
  </si>
  <si>
    <t>身分証明書発行等に関する文書</t>
    <rPh sb="0" eb="2">
      <t>ミブン</t>
    </rPh>
    <rPh sb="2" eb="5">
      <t>ショウメイショ</t>
    </rPh>
    <rPh sb="5" eb="7">
      <t>ハッコウ</t>
    </rPh>
    <rPh sb="7" eb="8">
      <t>トウ</t>
    </rPh>
    <rPh sb="9" eb="10">
      <t>カン</t>
    </rPh>
    <rPh sb="12" eb="14">
      <t>ブンショ</t>
    </rPh>
    <phoneticPr fontId="5"/>
  </si>
  <si>
    <t>・職員証に関する文書</t>
    <rPh sb="1" eb="3">
      <t>ショクイン</t>
    </rPh>
    <rPh sb="3" eb="4">
      <t>ショウ</t>
    </rPh>
    <rPh sb="5" eb="6">
      <t>カン</t>
    </rPh>
    <rPh sb="8" eb="10">
      <t>ブンショ</t>
    </rPh>
    <phoneticPr fontId="5"/>
  </si>
  <si>
    <t>職員団体に関する事項</t>
    <rPh sb="0" eb="2">
      <t>ショクイン</t>
    </rPh>
    <rPh sb="2" eb="4">
      <t>ダンタイ</t>
    </rPh>
    <rPh sb="5" eb="6">
      <t>カン</t>
    </rPh>
    <rPh sb="8" eb="10">
      <t>ジコウ</t>
    </rPh>
    <phoneticPr fontId="5"/>
  </si>
  <si>
    <t>・職員団体からの文書</t>
    <rPh sb="1" eb="3">
      <t>ショクイン</t>
    </rPh>
    <rPh sb="3" eb="5">
      <t>ダンタイ</t>
    </rPh>
    <rPh sb="8" eb="10">
      <t>ブンショ</t>
    </rPh>
    <phoneticPr fontId="5"/>
  </si>
  <si>
    <t>職員の研修に関する事項</t>
    <phoneticPr fontId="5"/>
  </si>
  <si>
    <t>職員の研修に関する事項</t>
    <rPh sb="9" eb="11">
      <t>ジ</t>
    </rPh>
    <phoneticPr fontId="35"/>
  </si>
  <si>
    <t>・研修受講報告
・研修に関する文書</t>
    <rPh sb="1" eb="3">
      <t>ケンシュウ</t>
    </rPh>
    <rPh sb="3" eb="5">
      <t>ジュコウ</t>
    </rPh>
    <rPh sb="5" eb="7">
      <t>ホウコク</t>
    </rPh>
    <rPh sb="9" eb="11">
      <t>ケンシュウ</t>
    </rPh>
    <rPh sb="12" eb="13">
      <t>カン</t>
    </rPh>
    <rPh sb="15" eb="17">
      <t>ブンショ</t>
    </rPh>
    <phoneticPr fontId="35"/>
  </si>
  <si>
    <t>職員の衛生、医療その他の福利厚生に関する事項</t>
    <rPh sb="3" eb="5">
      <t>エイセイ</t>
    </rPh>
    <rPh sb="6" eb="8">
      <t>イリョウ</t>
    </rPh>
    <rPh sb="10" eb="11">
      <t>ホカ</t>
    </rPh>
    <rPh sb="12" eb="14">
      <t>フクリ</t>
    </rPh>
    <rPh sb="14" eb="16">
      <t>コウセイ</t>
    </rPh>
    <rPh sb="17" eb="18">
      <t>カン</t>
    </rPh>
    <rPh sb="20" eb="22">
      <t>ジコウ</t>
    </rPh>
    <phoneticPr fontId="3"/>
  </si>
  <si>
    <t>健康診断に関する文書</t>
    <rPh sb="0" eb="2">
      <t>ケンコウ</t>
    </rPh>
    <rPh sb="2" eb="4">
      <t>シンダン</t>
    </rPh>
    <rPh sb="5" eb="6">
      <t>カン</t>
    </rPh>
    <rPh sb="8" eb="10">
      <t>ブンショ</t>
    </rPh>
    <phoneticPr fontId="5"/>
  </si>
  <si>
    <t>・健康診断、人間ドック
・VDT健診
・離島赴任前健診
・健康管理医に関する文書</t>
    <rPh sb="1" eb="3">
      <t>ケンコウ</t>
    </rPh>
    <rPh sb="3" eb="5">
      <t>シンダン</t>
    </rPh>
    <rPh sb="6" eb="8">
      <t>ニンゲン</t>
    </rPh>
    <rPh sb="16" eb="18">
      <t>ケンシン</t>
    </rPh>
    <rPh sb="20" eb="22">
      <t>リトウ</t>
    </rPh>
    <rPh sb="22" eb="24">
      <t>フニン</t>
    </rPh>
    <rPh sb="24" eb="25">
      <t>マエ</t>
    </rPh>
    <rPh sb="25" eb="27">
      <t>ケンシン</t>
    </rPh>
    <rPh sb="29" eb="31">
      <t>ケンコウ</t>
    </rPh>
    <rPh sb="31" eb="33">
      <t>カンリ</t>
    </rPh>
    <rPh sb="33" eb="34">
      <t>イ</t>
    </rPh>
    <rPh sb="35" eb="36">
      <t>カン</t>
    </rPh>
    <rPh sb="38" eb="40">
      <t>ブンショ</t>
    </rPh>
    <phoneticPr fontId="35"/>
  </si>
  <si>
    <t>職員の福利厚生に関する文書</t>
    <rPh sb="0" eb="2">
      <t>ショクイン</t>
    </rPh>
    <rPh sb="3" eb="5">
      <t>フクリ</t>
    </rPh>
    <rPh sb="5" eb="7">
      <t>コウセイ</t>
    </rPh>
    <rPh sb="8" eb="9">
      <t>カン</t>
    </rPh>
    <rPh sb="11" eb="13">
      <t>ブンショ</t>
    </rPh>
    <phoneticPr fontId="35"/>
  </si>
  <si>
    <t>・インフルエンザ関係
・共済組合
・共済貯金
・遠隔地（離島）官署に関する文書
・基本計画に関する文書
・退職者に関する文書</t>
    <rPh sb="8" eb="10">
      <t>カンケイ</t>
    </rPh>
    <rPh sb="12" eb="14">
      <t>キョウサイ</t>
    </rPh>
    <rPh sb="14" eb="16">
      <t>クミアイ</t>
    </rPh>
    <rPh sb="18" eb="20">
      <t>キョウサイ</t>
    </rPh>
    <rPh sb="20" eb="22">
      <t>チョキン</t>
    </rPh>
    <rPh sb="24" eb="26">
      <t>エンカク</t>
    </rPh>
    <rPh sb="26" eb="27">
      <t>チ</t>
    </rPh>
    <rPh sb="28" eb="30">
      <t>リトウ</t>
    </rPh>
    <rPh sb="31" eb="33">
      <t>カンショ</t>
    </rPh>
    <rPh sb="34" eb="35">
      <t>カン</t>
    </rPh>
    <rPh sb="37" eb="39">
      <t>ブンショ</t>
    </rPh>
    <rPh sb="41" eb="43">
      <t>キホン</t>
    </rPh>
    <rPh sb="43" eb="45">
      <t>ケイカク</t>
    </rPh>
    <rPh sb="46" eb="47">
      <t>カン</t>
    </rPh>
    <rPh sb="49" eb="51">
      <t>ブンショ</t>
    </rPh>
    <rPh sb="53" eb="56">
      <t>タイショクシャ</t>
    </rPh>
    <rPh sb="57" eb="58">
      <t>カン</t>
    </rPh>
    <rPh sb="60" eb="62">
      <t>ブンショ</t>
    </rPh>
    <phoneticPr fontId="35"/>
  </si>
  <si>
    <t>職員の福利厚生に関する法令等の文書</t>
    <rPh sb="0" eb="2">
      <t>ショクイン</t>
    </rPh>
    <rPh sb="3" eb="5">
      <t>フクリ</t>
    </rPh>
    <rPh sb="5" eb="7">
      <t>コウセイ</t>
    </rPh>
    <rPh sb="8" eb="9">
      <t>カン</t>
    </rPh>
    <rPh sb="11" eb="13">
      <t>ホウレイ</t>
    </rPh>
    <rPh sb="13" eb="14">
      <t>トウ</t>
    </rPh>
    <rPh sb="15" eb="17">
      <t>ブンショ</t>
    </rPh>
    <phoneticPr fontId="35"/>
  </si>
  <si>
    <t>・職員の福利厚生に関する法令等の文書</t>
    <rPh sb="1" eb="3">
      <t>ショクイン</t>
    </rPh>
    <rPh sb="4" eb="6">
      <t>フクリ</t>
    </rPh>
    <rPh sb="6" eb="8">
      <t>コウセイ</t>
    </rPh>
    <rPh sb="9" eb="10">
      <t>カン</t>
    </rPh>
    <rPh sb="12" eb="14">
      <t>ホウレイ</t>
    </rPh>
    <rPh sb="14" eb="15">
      <t>トウ</t>
    </rPh>
    <rPh sb="16" eb="18">
      <t>ブンショ</t>
    </rPh>
    <phoneticPr fontId="35"/>
  </si>
  <si>
    <t>職員に貸与する宿舎に関する事項</t>
    <rPh sb="0" eb="2">
      <t>ショクイン</t>
    </rPh>
    <rPh sb="3" eb="5">
      <t>タイヨ</t>
    </rPh>
    <rPh sb="7" eb="9">
      <t>シュクシャ</t>
    </rPh>
    <rPh sb="10" eb="11">
      <t>カン</t>
    </rPh>
    <rPh sb="13" eb="15">
      <t>ジコウ</t>
    </rPh>
    <phoneticPr fontId="5"/>
  </si>
  <si>
    <t>宿舎の入退去に関する文書</t>
    <rPh sb="0" eb="2">
      <t>シュクシャ</t>
    </rPh>
    <rPh sb="3" eb="6">
      <t>ニュウタイキョ</t>
    </rPh>
    <rPh sb="7" eb="8">
      <t>カン</t>
    </rPh>
    <rPh sb="10" eb="12">
      <t>ブンショ</t>
    </rPh>
    <phoneticPr fontId="35"/>
  </si>
  <si>
    <t>・宿舎貸与申請書
・自動車保管場所貸与承認整理簿</t>
    <rPh sb="1" eb="3">
      <t>シュクシャ</t>
    </rPh>
    <rPh sb="3" eb="5">
      <t>タイヨ</t>
    </rPh>
    <rPh sb="5" eb="8">
      <t>シンセイショ</t>
    </rPh>
    <rPh sb="10" eb="13">
      <t>ジドウシャ</t>
    </rPh>
    <rPh sb="13" eb="15">
      <t>ホカン</t>
    </rPh>
    <rPh sb="15" eb="17">
      <t>バショ</t>
    </rPh>
    <rPh sb="17" eb="19">
      <t>タイヨ</t>
    </rPh>
    <rPh sb="19" eb="21">
      <t>ショウニン</t>
    </rPh>
    <rPh sb="21" eb="23">
      <t>セイリ</t>
    </rPh>
    <rPh sb="23" eb="24">
      <t>ボ</t>
    </rPh>
    <phoneticPr fontId="35"/>
  </si>
  <si>
    <t>職員に貸与する宿舎に関する法令等の文書</t>
    <rPh sb="3" eb="5">
      <t>タイヨ</t>
    </rPh>
    <rPh sb="7" eb="9">
      <t>シュクシャ</t>
    </rPh>
    <rPh sb="10" eb="11">
      <t>カン</t>
    </rPh>
    <rPh sb="13" eb="15">
      <t>ホウレイ</t>
    </rPh>
    <rPh sb="15" eb="16">
      <t>トウ</t>
    </rPh>
    <rPh sb="17" eb="19">
      <t>ブンショ</t>
    </rPh>
    <phoneticPr fontId="5"/>
  </si>
  <si>
    <t>・職員に貸与する宿舎に関する法令等の文書</t>
    <rPh sb="1" eb="3">
      <t>ショクイン</t>
    </rPh>
    <rPh sb="4" eb="6">
      <t>タイヨ</t>
    </rPh>
    <rPh sb="8" eb="10">
      <t>シュクシャ</t>
    </rPh>
    <rPh sb="11" eb="12">
      <t>カン</t>
    </rPh>
    <rPh sb="14" eb="16">
      <t>ホウレイ</t>
    </rPh>
    <rPh sb="16" eb="17">
      <t>トウ</t>
    </rPh>
    <rPh sb="18" eb="20">
      <t>ブンショ</t>
    </rPh>
    <phoneticPr fontId="5"/>
  </si>
  <si>
    <t>住宅の調査に関する事項</t>
    <rPh sb="0" eb="2">
      <t>ジュウタク</t>
    </rPh>
    <rPh sb="3" eb="5">
      <t>チョウサ</t>
    </rPh>
    <rPh sb="6" eb="7">
      <t>カン</t>
    </rPh>
    <rPh sb="9" eb="11">
      <t>ジコウ</t>
    </rPh>
    <phoneticPr fontId="5"/>
  </si>
  <si>
    <t>住宅に関する調査の文書</t>
    <rPh sb="0" eb="2">
      <t>ジュウタク</t>
    </rPh>
    <rPh sb="3" eb="4">
      <t>カン</t>
    </rPh>
    <rPh sb="6" eb="8">
      <t>チョウサ</t>
    </rPh>
    <rPh sb="9" eb="11">
      <t>ブンショ</t>
    </rPh>
    <phoneticPr fontId="5"/>
  </si>
  <si>
    <t>・住宅事情調査</t>
    <rPh sb="1" eb="3">
      <t>ジュウタク</t>
    </rPh>
    <rPh sb="3" eb="5">
      <t>ジジョウ</t>
    </rPh>
    <rPh sb="5" eb="7">
      <t>チョウサ</t>
    </rPh>
    <phoneticPr fontId="5"/>
  </si>
  <si>
    <t>宿舎使用料に関する事項</t>
    <rPh sb="0" eb="2">
      <t>シュクシャ</t>
    </rPh>
    <rPh sb="2" eb="5">
      <t>シヨウリョウ</t>
    </rPh>
    <rPh sb="6" eb="7">
      <t>カン</t>
    </rPh>
    <rPh sb="9" eb="11">
      <t>ジコウ</t>
    </rPh>
    <phoneticPr fontId="5"/>
  </si>
  <si>
    <t>宿舎使用料に関する文書</t>
    <rPh sb="0" eb="2">
      <t>シュクシャ</t>
    </rPh>
    <rPh sb="2" eb="5">
      <t>シヨウリョウ</t>
    </rPh>
    <rPh sb="6" eb="7">
      <t>カン</t>
    </rPh>
    <rPh sb="9" eb="11">
      <t>ブンショ</t>
    </rPh>
    <phoneticPr fontId="35"/>
  </si>
  <si>
    <t>・転任等の通報表
・宿舎使用料に関する文書</t>
    <rPh sb="1" eb="3">
      <t>テンニン</t>
    </rPh>
    <rPh sb="3" eb="4">
      <t>トウ</t>
    </rPh>
    <rPh sb="5" eb="7">
      <t>ツウホウ</t>
    </rPh>
    <rPh sb="7" eb="8">
      <t>ヒョウ</t>
    </rPh>
    <rPh sb="10" eb="12">
      <t>シュクシャ</t>
    </rPh>
    <rPh sb="12" eb="15">
      <t>シヨウリョウ</t>
    </rPh>
    <rPh sb="16" eb="17">
      <t>カン</t>
    </rPh>
    <rPh sb="19" eb="21">
      <t>ブンショ</t>
    </rPh>
    <phoneticPr fontId="35"/>
  </si>
  <si>
    <t>職員の給与に関する事項</t>
    <rPh sb="3" eb="5">
      <t>キュウヨ</t>
    </rPh>
    <rPh sb="6" eb="7">
      <t>カン</t>
    </rPh>
    <rPh sb="9" eb="11">
      <t>ジコウ</t>
    </rPh>
    <phoneticPr fontId="3"/>
  </si>
  <si>
    <t>職員の給与に関する事項</t>
    <rPh sb="0" eb="2">
      <t>ショクイン</t>
    </rPh>
    <rPh sb="3" eb="5">
      <t>キュウヨ</t>
    </rPh>
    <rPh sb="6" eb="7">
      <t>カン</t>
    </rPh>
    <rPh sb="9" eb="11">
      <t>ジコウ</t>
    </rPh>
    <phoneticPr fontId="5"/>
  </si>
  <si>
    <t>諸手当に関する文書</t>
    <rPh sb="0" eb="3">
      <t>ショテアテ</t>
    </rPh>
    <rPh sb="4" eb="5">
      <t>カン</t>
    </rPh>
    <rPh sb="7" eb="9">
      <t>ブンショ</t>
    </rPh>
    <phoneticPr fontId="35"/>
  </si>
  <si>
    <t>・諸手当届出書
・諸手当事後確認</t>
    <rPh sb="1" eb="4">
      <t>ショテアテ</t>
    </rPh>
    <rPh sb="4" eb="5">
      <t>トド</t>
    </rPh>
    <rPh sb="5" eb="6">
      <t>デ</t>
    </rPh>
    <rPh sb="6" eb="7">
      <t>ショ</t>
    </rPh>
    <rPh sb="9" eb="12">
      <t>ショテアテ</t>
    </rPh>
    <rPh sb="12" eb="14">
      <t>ジゴ</t>
    </rPh>
    <rPh sb="14" eb="16">
      <t>カクニン</t>
    </rPh>
    <phoneticPr fontId="35"/>
  </si>
  <si>
    <t>特定日以後5年</t>
    <rPh sb="0" eb="2">
      <t>トクテイ</t>
    </rPh>
    <rPh sb="2" eb="3">
      <t>ヒ</t>
    </rPh>
    <rPh sb="3" eb="5">
      <t>イゴ</t>
    </rPh>
    <rPh sb="6" eb="7">
      <t>ネン</t>
    </rPh>
    <phoneticPr fontId="35"/>
  </si>
  <si>
    <t>児童手当に関する文書</t>
    <rPh sb="0" eb="2">
      <t>ジドウ</t>
    </rPh>
    <rPh sb="2" eb="4">
      <t>テアテ</t>
    </rPh>
    <rPh sb="5" eb="6">
      <t>カン</t>
    </rPh>
    <rPh sb="8" eb="10">
      <t>ブンショ</t>
    </rPh>
    <phoneticPr fontId="35"/>
  </si>
  <si>
    <t>・児童手当届出書
・児童手当に関する文書</t>
    <rPh sb="1" eb="3">
      <t>ジドウ</t>
    </rPh>
    <rPh sb="3" eb="5">
      <t>テアテ</t>
    </rPh>
    <rPh sb="5" eb="6">
      <t>トド</t>
    </rPh>
    <rPh sb="6" eb="7">
      <t>デ</t>
    </rPh>
    <rPh sb="7" eb="8">
      <t>ショ</t>
    </rPh>
    <rPh sb="10" eb="12">
      <t>ジドウ</t>
    </rPh>
    <rPh sb="12" eb="14">
      <t>テアテ</t>
    </rPh>
    <rPh sb="15" eb="16">
      <t>カン</t>
    </rPh>
    <rPh sb="18" eb="20">
      <t>ブンショ</t>
    </rPh>
    <phoneticPr fontId="35"/>
  </si>
  <si>
    <t>特定日以後5年
（事由消滅の翌年度）</t>
    <rPh sb="0" eb="3">
      <t>トクテイビ</t>
    </rPh>
    <rPh sb="3" eb="5">
      <t>イゴ</t>
    </rPh>
    <rPh sb="6" eb="7">
      <t>ネン</t>
    </rPh>
    <rPh sb="9" eb="11">
      <t>ジユウ</t>
    </rPh>
    <rPh sb="11" eb="13">
      <t>ショウメツ</t>
    </rPh>
    <rPh sb="14" eb="17">
      <t>ヨクネンド</t>
    </rPh>
    <phoneticPr fontId="35"/>
  </si>
  <si>
    <t>期末・勤勉手当に関する文書</t>
    <rPh sb="0" eb="2">
      <t>キマツ</t>
    </rPh>
    <rPh sb="3" eb="5">
      <t>キンベン</t>
    </rPh>
    <rPh sb="5" eb="7">
      <t>テアテ</t>
    </rPh>
    <rPh sb="8" eb="9">
      <t>カン</t>
    </rPh>
    <rPh sb="11" eb="13">
      <t>ブンショ</t>
    </rPh>
    <phoneticPr fontId="5"/>
  </si>
  <si>
    <t>・期末、勤勉手当に関する文書</t>
    <rPh sb="1" eb="3">
      <t>キマツ</t>
    </rPh>
    <rPh sb="4" eb="6">
      <t>キンベン</t>
    </rPh>
    <rPh sb="6" eb="8">
      <t>テアテ</t>
    </rPh>
    <rPh sb="9" eb="10">
      <t>カン</t>
    </rPh>
    <rPh sb="12" eb="14">
      <t>ブンショ</t>
    </rPh>
    <phoneticPr fontId="5"/>
  </si>
  <si>
    <t>超過勤務手当に関する文書</t>
    <rPh sb="0" eb="2">
      <t>チョウカ</t>
    </rPh>
    <rPh sb="2" eb="4">
      <t>キンム</t>
    </rPh>
    <rPh sb="4" eb="6">
      <t>テアテ</t>
    </rPh>
    <rPh sb="7" eb="8">
      <t>カン</t>
    </rPh>
    <rPh sb="10" eb="12">
      <t>ブンショ</t>
    </rPh>
    <phoneticPr fontId="5"/>
  </si>
  <si>
    <t>・超過勤務手当に関する文書</t>
    <rPh sb="1" eb="3">
      <t>チョウカ</t>
    </rPh>
    <rPh sb="3" eb="5">
      <t>キンム</t>
    </rPh>
    <rPh sb="5" eb="7">
      <t>テアテ</t>
    </rPh>
    <rPh sb="8" eb="9">
      <t>カン</t>
    </rPh>
    <rPh sb="11" eb="13">
      <t>ブンショ</t>
    </rPh>
    <phoneticPr fontId="5"/>
  </si>
  <si>
    <t>勤務時間報告書</t>
    <rPh sb="0" eb="2">
      <t>キンム</t>
    </rPh>
    <rPh sb="2" eb="4">
      <t>ジカン</t>
    </rPh>
    <rPh sb="4" eb="7">
      <t>ホウコクショ</t>
    </rPh>
    <phoneticPr fontId="5"/>
  </si>
  <si>
    <t>・勤務時間報告書写</t>
    <rPh sb="1" eb="3">
      <t>キンム</t>
    </rPh>
    <rPh sb="3" eb="5">
      <t>ジカン</t>
    </rPh>
    <rPh sb="5" eb="8">
      <t>ホウコクショ</t>
    </rPh>
    <rPh sb="8" eb="9">
      <t>ウツ</t>
    </rPh>
    <phoneticPr fontId="5"/>
  </si>
  <si>
    <t>昇格・昇給等に関する文書</t>
    <rPh sb="0" eb="2">
      <t>ショウカク</t>
    </rPh>
    <rPh sb="3" eb="5">
      <t>ショウキュウ</t>
    </rPh>
    <rPh sb="5" eb="6">
      <t>トウ</t>
    </rPh>
    <rPh sb="7" eb="8">
      <t>カン</t>
    </rPh>
    <rPh sb="10" eb="12">
      <t>ブンショ</t>
    </rPh>
    <phoneticPr fontId="5"/>
  </si>
  <si>
    <t>・昇格、昇給等に関する文書</t>
    <rPh sb="1" eb="3">
      <t>ショウカク</t>
    </rPh>
    <rPh sb="4" eb="6">
      <t>ショウキュウ</t>
    </rPh>
    <rPh sb="6" eb="7">
      <t>トウ</t>
    </rPh>
    <rPh sb="8" eb="9">
      <t>カン</t>
    </rPh>
    <rPh sb="11" eb="13">
      <t>ブンショ</t>
    </rPh>
    <phoneticPr fontId="5"/>
  </si>
  <si>
    <t>年末調整に関する文書</t>
    <rPh sb="0" eb="2">
      <t>ネンマツ</t>
    </rPh>
    <rPh sb="2" eb="4">
      <t>チョウセイ</t>
    </rPh>
    <rPh sb="5" eb="6">
      <t>カン</t>
    </rPh>
    <rPh sb="8" eb="10">
      <t>ブンショ</t>
    </rPh>
    <phoneticPr fontId="5"/>
  </si>
  <si>
    <t>・年末調整に関する文書</t>
    <rPh sb="1" eb="3">
      <t>ネンマツ</t>
    </rPh>
    <rPh sb="3" eb="5">
      <t>チョウセイ</t>
    </rPh>
    <rPh sb="6" eb="7">
      <t>カン</t>
    </rPh>
    <rPh sb="9" eb="11">
      <t>ブンショ</t>
    </rPh>
    <phoneticPr fontId="5"/>
  </si>
  <si>
    <t>7年</t>
    <rPh sb="1" eb="2">
      <t>ネン</t>
    </rPh>
    <phoneticPr fontId="5"/>
  </si>
  <si>
    <t>給与データ関係資料</t>
    <rPh sb="0" eb="2">
      <t>キュウヨ</t>
    </rPh>
    <rPh sb="5" eb="7">
      <t>カンケイ</t>
    </rPh>
    <rPh sb="7" eb="9">
      <t>シリョウ</t>
    </rPh>
    <phoneticPr fontId="5"/>
  </si>
  <si>
    <t>・給与システムからの出力帳票</t>
    <rPh sb="1" eb="3">
      <t>キュウヨ</t>
    </rPh>
    <rPh sb="10" eb="12">
      <t>シュツリョク</t>
    </rPh>
    <rPh sb="12" eb="14">
      <t>チョウヒョウ</t>
    </rPh>
    <phoneticPr fontId="5"/>
  </si>
  <si>
    <t>給与に関する法令等の文書</t>
    <rPh sb="0" eb="2">
      <t>キュウヨ</t>
    </rPh>
    <rPh sb="3" eb="4">
      <t>カン</t>
    </rPh>
    <rPh sb="6" eb="8">
      <t>ホウレイ</t>
    </rPh>
    <rPh sb="8" eb="9">
      <t>トウ</t>
    </rPh>
    <rPh sb="10" eb="12">
      <t>ブンショ</t>
    </rPh>
    <phoneticPr fontId="35"/>
  </si>
  <si>
    <t>・給与に関する法令等の文書</t>
    <rPh sb="1" eb="3">
      <t>キュウヨ</t>
    </rPh>
    <rPh sb="4" eb="5">
      <t>カン</t>
    </rPh>
    <rPh sb="7" eb="9">
      <t>ホウレイ</t>
    </rPh>
    <rPh sb="9" eb="10">
      <t>トウ</t>
    </rPh>
    <rPh sb="11" eb="13">
      <t>ブンショ</t>
    </rPh>
    <phoneticPr fontId="35"/>
  </si>
  <si>
    <t>庁舎の管理及び連絡に関する事項</t>
    <rPh sb="0" eb="2">
      <t>チョウシャ</t>
    </rPh>
    <rPh sb="3" eb="5">
      <t>カンリ</t>
    </rPh>
    <rPh sb="5" eb="6">
      <t>オヨ</t>
    </rPh>
    <rPh sb="7" eb="9">
      <t>レンラク</t>
    </rPh>
    <rPh sb="10" eb="11">
      <t>カン</t>
    </rPh>
    <rPh sb="13" eb="15">
      <t>ジコウ</t>
    </rPh>
    <phoneticPr fontId="5"/>
  </si>
  <si>
    <t>庁舎の管理及び連絡に関する文書</t>
    <rPh sb="0" eb="2">
      <t>チョウシャ</t>
    </rPh>
    <rPh sb="3" eb="5">
      <t>カンリ</t>
    </rPh>
    <rPh sb="5" eb="6">
      <t>オヨ</t>
    </rPh>
    <rPh sb="7" eb="9">
      <t>レンラク</t>
    </rPh>
    <rPh sb="10" eb="11">
      <t>カン</t>
    </rPh>
    <rPh sb="13" eb="15">
      <t>ブンショ</t>
    </rPh>
    <phoneticPr fontId="5"/>
  </si>
  <si>
    <t>・掲示物承認申請
・庁舎管理に関する文書
・庁舎の目的外使用許可申請書
・庁舎移転に関する文書</t>
    <rPh sb="1" eb="4">
      <t>ケイジブツ</t>
    </rPh>
    <rPh sb="4" eb="6">
      <t>ショウニン</t>
    </rPh>
    <rPh sb="6" eb="8">
      <t>シンセイ</t>
    </rPh>
    <rPh sb="10" eb="12">
      <t>チョウシャ</t>
    </rPh>
    <rPh sb="12" eb="14">
      <t>カンリ</t>
    </rPh>
    <rPh sb="15" eb="16">
      <t>カン</t>
    </rPh>
    <rPh sb="18" eb="20">
      <t>ブンショ</t>
    </rPh>
    <rPh sb="22" eb="24">
      <t>チョウシャ</t>
    </rPh>
    <rPh sb="25" eb="27">
      <t>モクテキ</t>
    </rPh>
    <rPh sb="27" eb="28">
      <t>ホカ</t>
    </rPh>
    <rPh sb="28" eb="30">
      <t>シヨウ</t>
    </rPh>
    <rPh sb="30" eb="32">
      <t>キョカ</t>
    </rPh>
    <rPh sb="32" eb="35">
      <t>シンセイショ</t>
    </rPh>
    <rPh sb="37" eb="39">
      <t>チョウシャ</t>
    </rPh>
    <rPh sb="39" eb="41">
      <t>イテン</t>
    </rPh>
    <rPh sb="42" eb="43">
      <t>カン</t>
    </rPh>
    <rPh sb="45" eb="47">
      <t>ブンショ</t>
    </rPh>
    <phoneticPr fontId="35"/>
  </si>
  <si>
    <t>庁舎の管理に関する事項</t>
    <rPh sb="0" eb="2">
      <t>チョウシャ</t>
    </rPh>
    <rPh sb="3" eb="5">
      <t>カンリ</t>
    </rPh>
    <rPh sb="6" eb="7">
      <t>カン</t>
    </rPh>
    <rPh sb="9" eb="11">
      <t>ジコウ</t>
    </rPh>
    <phoneticPr fontId="5"/>
  </si>
  <si>
    <t>・計画停電通知
・電源管理チーム</t>
    <rPh sb="1" eb="3">
      <t>ケイカク</t>
    </rPh>
    <rPh sb="3" eb="5">
      <t>テイデン</t>
    </rPh>
    <rPh sb="5" eb="7">
      <t>ツウチ</t>
    </rPh>
    <rPh sb="9" eb="11">
      <t>デンゲン</t>
    </rPh>
    <rPh sb="11" eb="13">
      <t>カンリ</t>
    </rPh>
    <phoneticPr fontId="5"/>
  </si>
  <si>
    <t>職員への連絡に関する事項</t>
    <rPh sb="0" eb="2">
      <t>ショクイン</t>
    </rPh>
    <rPh sb="4" eb="6">
      <t>レンラク</t>
    </rPh>
    <rPh sb="7" eb="8">
      <t>カン</t>
    </rPh>
    <rPh sb="10" eb="12">
      <t>ジコウ</t>
    </rPh>
    <phoneticPr fontId="5"/>
  </si>
  <si>
    <t>・各省各庁からの周知依頼文書
・各公共団体からの周知依頼文書</t>
    <rPh sb="1" eb="3">
      <t>カクショウ</t>
    </rPh>
    <rPh sb="3" eb="4">
      <t>カク</t>
    </rPh>
    <rPh sb="4" eb="5">
      <t>チョウ</t>
    </rPh>
    <rPh sb="8" eb="10">
      <t>シュウチ</t>
    </rPh>
    <rPh sb="10" eb="12">
      <t>イライ</t>
    </rPh>
    <rPh sb="12" eb="14">
      <t>ブンショ</t>
    </rPh>
    <rPh sb="16" eb="17">
      <t>カク</t>
    </rPh>
    <rPh sb="17" eb="19">
      <t>コウキョウ</t>
    </rPh>
    <rPh sb="19" eb="21">
      <t>ダンタイ</t>
    </rPh>
    <rPh sb="24" eb="26">
      <t>シュウチ</t>
    </rPh>
    <rPh sb="26" eb="28">
      <t>イライ</t>
    </rPh>
    <rPh sb="28" eb="30">
      <t>ブンショ</t>
    </rPh>
    <phoneticPr fontId="35"/>
  </si>
  <si>
    <t>庁舎の管理に関する法令等の文書</t>
    <rPh sb="0" eb="2">
      <t>チョウシャ</t>
    </rPh>
    <rPh sb="3" eb="5">
      <t>カンリ</t>
    </rPh>
    <rPh sb="6" eb="7">
      <t>カン</t>
    </rPh>
    <rPh sb="9" eb="11">
      <t>ホウレイ</t>
    </rPh>
    <rPh sb="11" eb="12">
      <t>トウ</t>
    </rPh>
    <rPh sb="13" eb="15">
      <t>ブンショ</t>
    </rPh>
    <phoneticPr fontId="5"/>
  </si>
  <si>
    <t>・庁舎の管理に関する法令等の文書</t>
    <rPh sb="1" eb="3">
      <t>チョウシャ</t>
    </rPh>
    <rPh sb="4" eb="6">
      <t>カンリ</t>
    </rPh>
    <rPh sb="7" eb="8">
      <t>カン</t>
    </rPh>
    <rPh sb="10" eb="12">
      <t>ホウレイ</t>
    </rPh>
    <rPh sb="12" eb="13">
      <t>トウ</t>
    </rPh>
    <rPh sb="14" eb="16">
      <t>ブンショ</t>
    </rPh>
    <phoneticPr fontId="36"/>
  </si>
  <si>
    <t>国有財産の管理に関する事項</t>
    <rPh sb="0" eb="2">
      <t>コクユウ</t>
    </rPh>
    <rPh sb="2" eb="4">
      <t>ザイサン</t>
    </rPh>
    <rPh sb="5" eb="7">
      <t>カンリ</t>
    </rPh>
    <rPh sb="8" eb="9">
      <t>カン</t>
    </rPh>
    <rPh sb="11" eb="13">
      <t>ジコウ</t>
    </rPh>
    <phoneticPr fontId="5"/>
  </si>
  <si>
    <t>国有財産の管理に関する文書</t>
    <rPh sb="0" eb="2">
      <t>コクユウ</t>
    </rPh>
    <rPh sb="2" eb="4">
      <t>ザイサン</t>
    </rPh>
    <rPh sb="5" eb="7">
      <t>カンリ</t>
    </rPh>
    <rPh sb="8" eb="9">
      <t>カン</t>
    </rPh>
    <rPh sb="11" eb="13">
      <t>ブンショ</t>
    </rPh>
    <phoneticPr fontId="35"/>
  </si>
  <si>
    <t>・国有財産(行政財産）の使用申請・許可
・国有財産管理関係
・貸借に関する文書</t>
    <rPh sb="1" eb="3">
      <t>コクユウ</t>
    </rPh>
    <rPh sb="3" eb="5">
      <t>ザイサン</t>
    </rPh>
    <rPh sb="6" eb="8">
      <t>ギョウセイ</t>
    </rPh>
    <rPh sb="8" eb="10">
      <t>ザイサン</t>
    </rPh>
    <rPh sb="12" eb="14">
      <t>シヨウ</t>
    </rPh>
    <rPh sb="14" eb="16">
      <t>シンセイ</t>
    </rPh>
    <rPh sb="17" eb="19">
      <t>キョカ</t>
    </rPh>
    <rPh sb="21" eb="23">
      <t>コクユウ</t>
    </rPh>
    <rPh sb="23" eb="25">
      <t>ザイサン</t>
    </rPh>
    <rPh sb="25" eb="27">
      <t>カンリ</t>
    </rPh>
    <rPh sb="27" eb="29">
      <t>カンケイ</t>
    </rPh>
    <rPh sb="31" eb="33">
      <t>タイシャク</t>
    </rPh>
    <rPh sb="34" eb="35">
      <t>カン</t>
    </rPh>
    <rPh sb="37" eb="39">
      <t>ブンショ</t>
    </rPh>
    <phoneticPr fontId="35"/>
  </si>
  <si>
    <t>国有財産の調査に関する文書</t>
    <rPh sb="0" eb="2">
      <t>コクユウ</t>
    </rPh>
    <rPh sb="2" eb="4">
      <t>ザイサン</t>
    </rPh>
    <rPh sb="5" eb="7">
      <t>チョウサ</t>
    </rPh>
    <rPh sb="8" eb="9">
      <t>カン</t>
    </rPh>
    <rPh sb="11" eb="13">
      <t>ブンショ</t>
    </rPh>
    <phoneticPr fontId="35"/>
  </si>
  <si>
    <t>・土地建物借料に関する文書
・国有財産に関する調査</t>
    <rPh sb="1" eb="3">
      <t>トチ</t>
    </rPh>
    <rPh sb="3" eb="5">
      <t>タテモノ</t>
    </rPh>
    <rPh sb="5" eb="7">
      <t>シャクリョウ</t>
    </rPh>
    <rPh sb="8" eb="9">
      <t>カン</t>
    </rPh>
    <rPh sb="11" eb="13">
      <t>ブンショ</t>
    </rPh>
    <rPh sb="15" eb="17">
      <t>コクユウ</t>
    </rPh>
    <rPh sb="17" eb="19">
      <t>ザイサン</t>
    </rPh>
    <rPh sb="20" eb="21">
      <t>カン</t>
    </rPh>
    <rPh sb="23" eb="25">
      <t>チョウサ</t>
    </rPh>
    <phoneticPr fontId="35"/>
  </si>
  <si>
    <t>建築物の営繕に関する事項</t>
    <rPh sb="0" eb="3">
      <t>ケンチクブツ</t>
    </rPh>
    <rPh sb="4" eb="6">
      <t>エイゼン</t>
    </rPh>
    <rPh sb="7" eb="8">
      <t>カン</t>
    </rPh>
    <rPh sb="10" eb="12">
      <t>ジコウ</t>
    </rPh>
    <phoneticPr fontId="35"/>
  </si>
  <si>
    <t>建築物の営繕関連調査に関する文書</t>
    <rPh sb="0" eb="3">
      <t>ケンチクブツ</t>
    </rPh>
    <rPh sb="4" eb="6">
      <t>エイゼン</t>
    </rPh>
    <rPh sb="6" eb="8">
      <t>カンレン</t>
    </rPh>
    <rPh sb="8" eb="10">
      <t>チョウサ</t>
    </rPh>
    <rPh sb="11" eb="12">
      <t>カン</t>
    </rPh>
    <rPh sb="14" eb="16">
      <t>ブンショ</t>
    </rPh>
    <phoneticPr fontId="5"/>
  </si>
  <si>
    <t>・建物実態調査
・保全実態調査等に関する文書</t>
    <rPh sb="1" eb="3">
      <t>タテモノ</t>
    </rPh>
    <rPh sb="3" eb="5">
      <t>ジッタイ</t>
    </rPh>
    <rPh sb="5" eb="7">
      <t>チョウサ</t>
    </rPh>
    <rPh sb="9" eb="11">
      <t>ホゼン</t>
    </rPh>
    <rPh sb="11" eb="13">
      <t>ジッタイ</t>
    </rPh>
    <rPh sb="13" eb="15">
      <t>チョウサ</t>
    </rPh>
    <rPh sb="15" eb="16">
      <t>トウ</t>
    </rPh>
    <rPh sb="17" eb="18">
      <t>カン</t>
    </rPh>
    <rPh sb="20" eb="22">
      <t>ブンショ</t>
    </rPh>
    <phoneticPr fontId="35"/>
  </si>
  <si>
    <t>建築物の営繕計画・実施に関する文書</t>
    <rPh sb="0" eb="3">
      <t>ケンチクブツ</t>
    </rPh>
    <rPh sb="4" eb="6">
      <t>エイゼン</t>
    </rPh>
    <rPh sb="6" eb="8">
      <t>ケイカク</t>
    </rPh>
    <rPh sb="9" eb="11">
      <t>ジッシ</t>
    </rPh>
    <rPh sb="12" eb="13">
      <t>カン</t>
    </rPh>
    <rPh sb="15" eb="17">
      <t>ブンショ</t>
    </rPh>
    <phoneticPr fontId="35"/>
  </si>
  <si>
    <t>・営繕予算実行計画書
・建築物の営繕に関する文書</t>
    <rPh sb="1" eb="3">
      <t>エイゼン</t>
    </rPh>
    <rPh sb="3" eb="5">
      <t>ヨサン</t>
    </rPh>
    <rPh sb="5" eb="7">
      <t>ジッコウ</t>
    </rPh>
    <rPh sb="7" eb="10">
      <t>ケイカクショ</t>
    </rPh>
    <rPh sb="12" eb="15">
      <t>ケンチクブツ</t>
    </rPh>
    <rPh sb="16" eb="18">
      <t>エイゼン</t>
    </rPh>
    <rPh sb="19" eb="20">
      <t>カン</t>
    </rPh>
    <rPh sb="22" eb="24">
      <t>ブンショ</t>
    </rPh>
    <phoneticPr fontId="35"/>
  </si>
  <si>
    <t>会議に関する事項</t>
    <rPh sb="0" eb="2">
      <t>カイギ</t>
    </rPh>
    <rPh sb="3" eb="4">
      <t>カン</t>
    </rPh>
    <rPh sb="6" eb="8">
      <t>ジコウ</t>
    </rPh>
    <phoneticPr fontId="35"/>
  </si>
  <si>
    <t>管内会議に関する文書</t>
    <rPh sb="0" eb="2">
      <t>カンナイ</t>
    </rPh>
    <rPh sb="2" eb="4">
      <t>カイギ</t>
    </rPh>
    <rPh sb="5" eb="6">
      <t>カン</t>
    </rPh>
    <rPh sb="8" eb="10">
      <t>ブンショ</t>
    </rPh>
    <phoneticPr fontId="5"/>
  </si>
  <si>
    <t>・台長会議に関する文書
・次長会議に関する文書
・管理官会議に関する文書
・管区重点事項</t>
    <rPh sb="1" eb="3">
      <t>ダイチョウ</t>
    </rPh>
    <rPh sb="3" eb="5">
      <t>カイギ</t>
    </rPh>
    <rPh sb="6" eb="7">
      <t>カン</t>
    </rPh>
    <rPh sb="9" eb="11">
      <t>ブンショ</t>
    </rPh>
    <rPh sb="13" eb="15">
      <t>ジチョウ</t>
    </rPh>
    <rPh sb="15" eb="17">
      <t>カイギ</t>
    </rPh>
    <rPh sb="18" eb="19">
      <t>カン</t>
    </rPh>
    <rPh sb="21" eb="23">
      <t>ブンショ</t>
    </rPh>
    <rPh sb="25" eb="27">
      <t>カンリ</t>
    </rPh>
    <rPh sb="27" eb="28">
      <t>カン</t>
    </rPh>
    <rPh sb="28" eb="30">
      <t>カイギ</t>
    </rPh>
    <rPh sb="31" eb="32">
      <t>カン</t>
    </rPh>
    <rPh sb="34" eb="36">
      <t>ブンショ</t>
    </rPh>
    <rPh sb="38" eb="40">
      <t>カンク</t>
    </rPh>
    <rPh sb="40" eb="42">
      <t>ジュウテン</t>
    </rPh>
    <rPh sb="42" eb="44">
      <t>ジコウ</t>
    </rPh>
    <phoneticPr fontId="35"/>
  </si>
  <si>
    <t>本庁会議に関する文書</t>
    <rPh sb="0" eb="2">
      <t>ホンチョウ</t>
    </rPh>
    <rPh sb="2" eb="4">
      <t>カイギ</t>
    </rPh>
    <rPh sb="5" eb="6">
      <t>カン</t>
    </rPh>
    <rPh sb="8" eb="10">
      <t>ブンショ</t>
    </rPh>
    <phoneticPr fontId="5"/>
  </si>
  <si>
    <t>・航空官署長会議に関する文書</t>
    <rPh sb="1" eb="3">
      <t>コウクウ</t>
    </rPh>
    <rPh sb="3" eb="5">
      <t>カンショ</t>
    </rPh>
    <rPh sb="5" eb="6">
      <t>チョウ</t>
    </rPh>
    <rPh sb="6" eb="8">
      <t>カイギ</t>
    </rPh>
    <rPh sb="9" eb="10">
      <t>カン</t>
    </rPh>
    <rPh sb="12" eb="14">
      <t>ブンショ</t>
    </rPh>
    <phoneticPr fontId="5"/>
  </si>
  <si>
    <t>部外会議に関する文書</t>
    <rPh sb="0" eb="2">
      <t>ブガイ</t>
    </rPh>
    <rPh sb="2" eb="4">
      <t>カイギ</t>
    </rPh>
    <rPh sb="5" eb="6">
      <t>カン</t>
    </rPh>
    <rPh sb="8" eb="10">
      <t>ブンショ</t>
    </rPh>
    <phoneticPr fontId="35"/>
  </si>
  <si>
    <t>・官公署連絡調整会議に関する文書</t>
    <rPh sb="1" eb="2">
      <t>カン</t>
    </rPh>
    <rPh sb="2" eb="4">
      <t>コウショ</t>
    </rPh>
    <rPh sb="4" eb="6">
      <t>レンラク</t>
    </rPh>
    <rPh sb="6" eb="8">
      <t>チョウセイ</t>
    </rPh>
    <rPh sb="8" eb="10">
      <t>カイギ</t>
    </rPh>
    <rPh sb="11" eb="12">
      <t>カン</t>
    </rPh>
    <rPh sb="14" eb="16">
      <t>ブンショ</t>
    </rPh>
    <phoneticPr fontId="35"/>
  </si>
  <si>
    <t>表彰に関する事項</t>
    <rPh sb="0" eb="2">
      <t>ヒョウショウ</t>
    </rPh>
    <rPh sb="3" eb="4">
      <t>カン</t>
    </rPh>
    <rPh sb="6" eb="8">
      <t>ジコウ</t>
    </rPh>
    <phoneticPr fontId="5"/>
  </si>
  <si>
    <t>職員の永年勤続、退職表彰及び業績表彰等に関する事項</t>
    <rPh sb="0" eb="2">
      <t>ショクイン</t>
    </rPh>
    <rPh sb="3" eb="5">
      <t>エイネン</t>
    </rPh>
    <rPh sb="5" eb="7">
      <t>キンゾク</t>
    </rPh>
    <rPh sb="8" eb="10">
      <t>タイショク</t>
    </rPh>
    <rPh sb="10" eb="12">
      <t>ヒョウショウ</t>
    </rPh>
    <rPh sb="12" eb="13">
      <t>オヨ</t>
    </rPh>
    <rPh sb="14" eb="16">
      <t>ギョウセキ</t>
    </rPh>
    <rPh sb="16" eb="18">
      <t>ヒョウショウ</t>
    </rPh>
    <rPh sb="18" eb="19">
      <t>トウ</t>
    </rPh>
    <rPh sb="20" eb="21">
      <t>カン</t>
    </rPh>
    <rPh sb="23" eb="25">
      <t>ジコウ</t>
    </rPh>
    <phoneticPr fontId="5"/>
  </si>
  <si>
    <t>栄典又は表彰の授与又は剥奪のための文書及び伝達に関する文書</t>
    <rPh sb="0" eb="1">
      <t>サカエ</t>
    </rPh>
    <rPh sb="1" eb="2">
      <t>テン</t>
    </rPh>
    <rPh sb="2" eb="3">
      <t>マタ</t>
    </rPh>
    <rPh sb="4" eb="6">
      <t>ヒョウショウ</t>
    </rPh>
    <rPh sb="7" eb="9">
      <t>ジュヨ</t>
    </rPh>
    <rPh sb="9" eb="10">
      <t>マタ</t>
    </rPh>
    <rPh sb="11" eb="13">
      <t>ハクダツ</t>
    </rPh>
    <rPh sb="17" eb="19">
      <t>ブンショ</t>
    </rPh>
    <rPh sb="19" eb="20">
      <t>オヨ</t>
    </rPh>
    <rPh sb="21" eb="23">
      <t>デンタツ</t>
    </rPh>
    <rPh sb="24" eb="25">
      <t>カン</t>
    </rPh>
    <rPh sb="27" eb="29">
      <t>ブンショ</t>
    </rPh>
    <phoneticPr fontId="5"/>
  </si>
  <si>
    <t>・推薦決定文書
・授与決定文書</t>
    <rPh sb="1" eb="3">
      <t>スイセン</t>
    </rPh>
    <rPh sb="3" eb="5">
      <t>ケッテイ</t>
    </rPh>
    <rPh sb="5" eb="7">
      <t>ブンショ</t>
    </rPh>
    <rPh sb="9" eb="11">
      <t>ジュヨ</t>
    </rPh>
    <rPh sb="11" eb="13">
      <t>ケッテイ</t>
    </rPh>
    <rPh sb="13" eb="15">
      <t>ブンショ</t>
    </rPh>
    <phoneticPr fontId="35"/>
  </si>
  <si>
    <t>儀式典礼に関する事項</t>
    <rPh sb="0" eb="2">
      <t>ギシキ</t>
    </rPh>
    <rPh sb="2" eb="4">
      <t>テンレイ</t>
    </rPh>
    <rPh sb="5" eb="6">
      <t>カン</t>
    </rPh>
    <rPh sb="8" eb="10">
      <t>ジコウ</t>
    </rPh>
    <phoneticPr fontId="35"/>
  </si>
  <si>
    <t>慶弔に関する事項</t>
    <rPh sb="0" eb="2">
      <t>ケイチョウ</t>
    </rPh>
    <rPh sb="3" eb="4">
      <t>カン</t>
    </rPh>
    <rPh sb="6" eb="8">
      <t>ジコウ</t>
    </rPh>
    <phoneticPr fontId="35"/>
  </si>
  <si>
    <t>慶弔に関する文書</t>
    <rPh sb="0" eb="2">
      <t>ケイチョウ</t>
    </rPh>
    <rPh sb="3" eb="4">
      <t>カン</t>
    </rPh>
    <rPh sb="6" eb="8">
      <t>ブンショ</t>
    </rPh>
    <phoneticPr fontId="35"/>
  </si>
  <si>
    <t>・慶弔関係</t>
    <rPh sb="1" eb="3">
      <t>ケイチョウ</t>
    </rPh>
    <rPh sb="3" eb="5">
      <t>カンケイ</t>
    </rPh>
    <phoneticPr fontId="35"/>
  </si>
  <si>
    <t>廃棄</t>
    <rPh sb="0" eb="2">
      <t>ハイキ</t>
    </rPh>
    <phoneticPr fontId="35"/>
  </si>
  <si>
    <t>広報に関する事項</t>
    <rPh sb="0" eb="2">
      <t>コウホウ</t>
    </rPh>
    <rPh sb="3" eb="4">
      <t>カン</t>
    </rPh>
    <rPh sb="6" eb="8">
      <t>ジコウ</t>
    </rPh>
    <phoneticPr fontId="35"/>
  </si>
  <si>
    <t>見学・出前講座の受付・実施に関する文書</t>
    <rPh sb="0" eb="2">
      <t>ケンガク</t>
    </rPh>
    <rPh sb="3" eb="5">
      <t>デマエ</t>
    </rPh>
    <rPh sb="5" eb="7">
      <t>コウザ</t>
    </rPh>
    <rPh sb="8" eb="10">
      <t>ウケツケ</t>
    </rPh>
    <rPh sb="11" eb="13">
      <t>ジッシ</t>
    </rPh>
    <rPh sb="14" eb="15">
      <t>カン</t>
    </rPh>
    <rPh sb="17" eb="19">
      <t>ブンショ</t>
    </rPh>
    <phoneticPr fontId="5"/>
  </si>
  <si>
    <t>・見学・出前講座に関する文書
・会議等出席報告</t>
    <rPh sb="1" eb="3">
      <t>ケンガク</t>
    </rPh>
    <rPh sb="4" eb="6">
      <t>デマエ</t>
    </rPh>
    <rPh sb="6" eb="8">
      <t>コウザ</t>
    </rPh>
    <rPh sb="9" eb="10">
      <t>カン</t>
    </rPh>
    <rPh sb="12" eb="14">
      <t>ブンショ</t>
    </rPh>
    <rPh sb="16" eb="18">
      <t>カイギ</t>
    </rPh>
    <rPh sb="18" eb="19">
      <t>トウ</t>
    </rPh>
    <rPh sb="19" eb="21">
      <t>シュッセキ</t>
    </rPh>
    <rPh sb="21" eb="23">
      <t>ホウコク</t>
    </rPh>
    <phoneticPr fontId="35"/>
  </si>
  <si>
    <t>広報の計画・実施に関する文書</t>
    <rPh sb="0" eb="2">
      <t>コウホウ</t>
    </rPh>
    <rPh sb="3" eb="5">
      <t>ケイカク</t>
    </rPh>
    <rPh sb="6" eb="8">
      <t>ジッシ</t>
    </rPh>
    <rPh sb="9" eb="10">
      <t>カン</t>
    </rPh>
    <rPh sb="12" eb="14">
      <t>ブンショ</t>
    </rPh>
    <phoneticPr fontId="5"/>
  </si>
  <si>
    <t>・広報行事に関する文書</t>
    <rPh sb="1" eb="3">
      <t>コウホウ</t>
    </rPh>
    <rPh sb="3" eb="5">
      <t>ギョウジ</t>
    </rPh>
    <rPh sb="6" eb="7">
      <t>カン</t>
    </rPh>
    <rPh sb="9" eb="11">
      <t>ブンショ</t>
    </rPh>
    <phoneticPr fontId="5"/>
  </si>
  <si>
    <t>・行政機関のウェブサイト上の掲載文書</t>
    <rPh sb="1" eb="3">
      <t>ギョウセイ</t>
    </rPh>
    <rPh sb="3" eb="5">
      <t>キカン</t>
    </rPh>
    <rPh sb="12" eb="13">
      <t>ジョウ</t>
    </rPh>
    <rPh sb="14" eb="16">
      <t>ケイサイ</t>
    </rPh>
    <rPh sb="16" eb="18">
      <t>ブンショ</t>
    </rPh>
    <phoneticPr fontId="35"/>
  </si>
  <si>
    <t>閲覧窓口業務に関する事項</t>
    <rPh sb="0" eb="2">
      <t>エツラン</t>
    </rPh>
    <rPh sb="2" eb="4">
      <t>マドグチ</t>
    </rPh>
    <rPh sb="4" eb="6">
      <t>ギョウム</t>
    </rPh>
    <rPh sb="7" eb="8">
      <t>カン</t>
    </rPh>
    <rPh sb="10" eb="12">
      <t>ジコウ</t>
    </rPh>
    <phoneticPr fontId="5"/>
  </si>
  <si>
    <t>閲覧窓口業務に関する事項</t>
    <rPh sb="0" eb="2">
      <t>エツラン</t>
    </rPh>
    <rPh sb="2" eb="4">
      <t>マドグチ</t>
    </rPh>
    <rPh sb="4" eb="6">
      <t>ギョウム</t>
    </rPh>
    <rPh sb="7" eb="8">
      <t>カン</t>
    </rPh>
    <rPh sb="10" eb="12">
      <t>ジコウ</t>
    </rPh>
    <phoneticPr fontId="3"/>
  </si>
  <si>
    <t>閲覧窓口業務に関する文書</t>
    <rPh sb="0" eb="2">
      <t>エツラン</t>
    </rPh>
    <rPh sb="2" eb="4">
      <t>マドグチ</t>
    </rPh>
    <rPh sb="4" eb="6">
      <t>ギョウム</t>
    </rPh>
    <rPh sb="7" eb="8">
      <t>カン</t>
    </rPh>
    <rPh sb="10" eb="12">
      <t>ブンショ</t>
    </rPh>
    <phoneticPr fontId="35"/>
  </si>
  <si>
    <t>・気象資料照会、閲覧に関する文書</t>
    <rPh sb="1" eb="3">
      <t>キショウ</t>
    </rPh>
    <rPh sb="3" eb="5">
      <t>シリョウ</t>
    </rPh>
    <rPh sb="5" eb="7">
      <t>ショウカイ</t>
    </rPh>
    <rPh sb="8" eb="10">
      <t>エツラン</t>
    </rPh>
    <rPh sb="11" eb="12">
      <t>カン</t>
    </rPh>
    <rPh sb="14" eb="16">
      <t>ブンショ</t>
    </rPh>
    <phoneticPr fontId="5"/>
  </si>
  <si>
    <t>3年　</t>
    <rPh sb="1" eb="2">
      <t>ネン</t>
    </rPh>
    <phoneticPr fontId="35"/>
  </si>
  <si>
    <t>気象に関する証明・鑑定に関する事項</t>
    <rPh sb="0" eb="2">
      <t>キショウ</t>
    </rPh>
    <rPh sb="3" eb="4">
      <t>カン</t>
    </rPh>
    <rPh sb="6" eb="8">
      <t>ショウメイ</t>
    </rPh>
    <rPh sb="9" eb="11">
      <t>カンテイ</t>
    </rPh>
    <rPh sb="12" eb="13">
      <t>カン</t>
    </rPh>
    <rPh sb="15" eb="17">
      <t>ジコウ</t>
    </rPh>
    <phoneticPr fontId="35"/>
  </si>
  <si>
    <t>気象に関する証明・鑑定に関する文書</t>
    <rPh sb="0" eb="2">
      <t>キショウ</t>
    </rPh>
    <rPh sb="3" eb="4">
      <t>カン</t>
    </rPh>
    <rPh sb="6" eb="8">
      <t>ショウメイ</t>
    </rPh>
    <rPh sb="9" eb="11">
      <t>カンテイ</t>
    </rPh>
    <rPh sb="12" eb="13">
      <t>カン</t>
    </rPh>
    <rPh sb="15" eb="17">
      <t>ブンショ</t>
    </rPh>
    <phoneticPr fontId="35"/>
  </si>
  <si>
    <t>・証明依頼書
・鑑定依頼書</t>
    <rPh sb="1" eb="3">
      <t>ショウメイ</t>
    </rPh>
    <rPh sb="3" eb="6">
      <t>イライショ</t>
    </rPh>
    <rPh sb="8" eb="10">
      <t>カンテイ</t>
    </rPh>
    <rPh sb="10" eb="13">
      <t>イライショ</t>
    </rPh>
    <phoneticPr fontId="35"/>
  </si>
  <si>
    <t>30年</t>
    <rPh sb="2" eb="3">
      <t>ネン</t>
    </rPh>
    <phoneticPr fontId="35"/>
  </si>
  <si>
    <t>所要経費の取りまとめに関する事項</t>
    <rPh sb="0" eb="2">
      <t>ショヨウ</t>
    </rPh>
    <rPh sb="2" eb="4">
      <t>ケイヒ</t>
    </rPh>
    <rPh sb="5" eb="6">
      <t>ト</t>
    </rPh>
    <rPh sb="11" eb="12">
      <t>カン</t>
    </rPh>
    <rPh sb="14" eb="16">
      <t>ジコウ</t>
    </rPh>
    <phoneticPr fontId="3"/>
  </si>
  <si>
    <t>支出負担行為・支出に関する事項</t>
    <rPh sb="0" eb="2">
      <t>シシュツ</t>
    </rPh>
    <rPh sb="2" eb="4">
      <t>フタン</t>
    </rPh>
    <rPh sb="4" eb="6">
      <t>コウイ</t>
    </rPh>
    <rPh sb="7" eb="9">
      <t>シシュツ</t>
    </rPh>
    <rPh sb="10" eb="11">
      <t>カン</t>
    </rPh>
    <rPh sb="13" eb="15">
      <t>ジコウ</t>
    </rPh>
    <phoneticPr fontId="3"/>
  </si>
  <si>
    <t>分担金に関する文書</t>
    <rPh sb="0" eb="3">
      <t>ブンタンキン</t>
    </rPh>
    <rPh sb="4" eb="5">
      <t>カン</t>
    </rPh>
    <rPh sb="7" eb="9">
      <t>ブンショ</t>
    </rPh>
    <phoneticPr fontId="35"/>
  </si>
  <si>
    <t>・分担金契約締結通知書
・分担金債務額通知書
・分担金関係文書</t>
    <rPh sb="1" eb="4">
      <t>ブンタンキン</t>
    </rPh>
    <rPh sb="4" eb="6">
      <t>ケイヤク</t>
    </rPh>
    <rPh sb="6" eb="8">
      <t>テイケツ</t>
    </rPh>
    <rPh sb="8" eb="11">
      <t>ツウチショ</t>
    </rPh>
    <rPh sb="13" eb="16">
      <t>ブンタンキン</t>
    </rPh>
    <rPh sb="16" eb="18">
      <t>サイム</t>
    </rPh>
    <rPh sb="18" eb="19">
      <t>ガク</t>
    </rPh>
    <rPh sb="19" eb="22">
      <t>ツウチショ</t>
    </rPh>
    <rPh sb="24" eb="26">
      <t>ブンタン</t>
    </rPh>
    <rPh sb="26" eb="27">
      <t>キン</t>
    </rPh>
    <rPh sb="27" eb="29">
      <t>カンケイ</t>
    </rPh>
    <rPh sb="29" eb="31">
      <t>ブンショ</t>
    </rPh>
    <phoneticPr fontId="35"/>
  </si>
  <si>
    <t>予算要求・配算・計画に関する文書</t>
    <rPh sb="0" eb="2">
      <t>ヨサン</t>
    </rPh>
    <rPh sb="2" eb="4">
      <t>ヨウキュウ</t>
    </rPh>
    <rPh sb="5" eb="7">
      <t>ハイサン</t>
    </rPh>
    <rPh sb="8" eb="10">
      <t>ケイカク</t>
    </rPh>
    <rPh sb="11" eb="12">
      <t>カン</t>
    </rPh>
    <rPh sb="14" eb="16">
      <t>ブンショ</t>
    </rPh>
    <phoneticPr fontId="5"/>
  </si>
  <si>
    <t>・予算要求書(資料）
・予算増額通知書
・予算使用計画書</t>
    <rPh sb="1" eb="3">
      <t>ヨサン</t>
    </rPh>
    <rPh sb="3" eb="5">
      <t>ヨウキュウ</t>
    </rPh>
    <rPh sb="5" eb="6">
      <t>ショ</t>
    </rPh>
    <rPh sb="7" eb="9">
      <t>シリョウ</t>
    </rPh>
    <rPh sb="12" eb="14">
      <t>ヨサン</t>
    </rPh>
    <rPh sb="14" eb="16">
      <t>ゾウガク</t>
    </rPh>
    <rPh sb="16" eb="19">
      <t>ツウチショ</t>
    </rPh>
    <rPh sb="21" eb="23">
      <t>ヨサン</t>
    </rPh>
    <rPh sb="23" eb="25">
      <t>シヨウ</t>
    </rPh>
    <rPh sb="25" eb="28">
      <t>ケイカクショ</t>
    </rPh>
    <phoneticPr fontId="35"/>
  </si>
  <si>
    <t>会計事務システムからの出力帳票</t>
    <rPh sb="0" eb="2">
      <t>カイケイ</t>
    </rPh>
    <rPh sb="2" eb="4">
      <t>ジム</t>
    </rPh>
    <rPh sb="11" eb="13">
      <t>シュツリョク</t>
    </rPh>
    <rPh sb="13" eb="15">
      <t>チョウヒョウ</t>
    </rPh>
    <phoneticPr fontId="5"/>
  </si>
  <si>
    <t>・会計事務システムからの出力帳票類</t>
    <rPh sb="1" eb="3">
      <t>カイケイ</t>
    </rPh>
    <rPh sb="3" eb="5">
      <t>ジム</t>
    </rPh>
    <rPh sb="12" eb="14">
      <t>シュツリョク</t>
    </rPh>
    <rPh sb="14" eb="16">
      <t>チョウヒョウ</t>
    </rPh>
    <rPh sb="16" eb="17">
      <t>ルイ</t>
    </rPh>
    <phoneticPr fontId="35"/>
  </si>
  <si>
    <t>立替払に関する事項</t>
    <rPh sb="0" eb="2">
      <t>タテカエ</t>
    </rPh>
    <rPh sb="2" eb="3">
      <t>ハラ</t>
    </rPh>
    <rPh sb="4" eb="5">
      <t>カン</t>
    </rPh>
    <rPh sb="7" eb="9">
      <t>ジコウ</t>
    </rPh>
    <phoneticPr fontId="5"/>
  </si>
  <si>
    <t>レンタカー・庸車の立替払に関する文書</t>
    <rPh sb="6" eb="8">
      <t>ヨウシャ</t>
    </rPh>
    <rPh sb="9" eb="11">
      <t>タテカエ</t>
    </rPh>
    <rPh sb="11" eb="12">
      <t>ハラ</t>
    </rPh>
    <rPh sb="13" eb="14">
      <t>カン</t>
    </rPh>
    <rPh sb="16" eb="18">
      <t>ブンショ</t>
    </rPh>
    <phoneticPr fontId="5"/>
  </si>
  <si>
    <t>・タクシー使用請求書
・タクシー料金立替払整理簿</t>
    <rPh sb="5" eb="7">
      <t>シヨウ</t>
    </rPh>
    <rPh sb="7" eb="10">
      <t>セイキュウショ</t>
    </rPh>
    <rPh sb="16" eb="18">
      <t>リョウキン</t>
    </rPh>
    <rPh sb="18" eb="20">
      <t>タテカエ</t>
    </rPh>
    <rPh sb="20" eb="21">
      <t>ハラ</t>
    </rPh>
    <rPh sb="21" eb="23">
      <t>セイリ</t>
    </rPh>
    <rPh sb="23" eb="24">
      <t>ボ</t>
    </rPh>
    <phoneticPr fontId="35"/>
  </si>
  <si>
    <t>旅費の予算・支給に関する事項</t>
    <rPh sb="0" eb="2">
      <t>リョヒ</t>
    </rPh>
    <rPh sb="3" eb="5">
      <t>ヨサン</t>
    </rPh>
    <rPh sb="6" eb="8">
      <t>シキュウ</t>
    </rPh>
    <rPh sb="9" eb="10">
      <t>カン</t>
    </rPh>
    <rPh sb="12" eb="14">
      <t>ジコウ</t>
    </rPh>
    <phoneticPr fontId="5"/>
  </si>
  <si>
    <t>旅費の予算・支給に関する文書</t>
    <rPh sb="0" eb="2">
      <t>リョヒ</t>
    </rPh>
    <rPh sb="3" eb="5">
      <t>ヨサン</t>
    </rPh>
    <rPh sb="6" eb="8">
      <t>シキュウ</t>
    </rPh>
    <rPh sb="9" eb="10">
      <t>カン</t>
    </rPh>
    <rPh sb="12" eb="14">
      <t>ブンショ</t>
    </rPh>
    <phoneticPr fontId="5"/>
  </si>
  <si>
    <t>・旅費請求書</t>
    <rPh sb="1" eb="3">
      <t>リョヒ</t>
    </rPh>
    <rPh sb="3" eb="6">
      <t>セイキュウショ</t>
    </rPh>
    <phoneticPr fontId="5"/>
  </si>
  <si>
    <t>諸謝金に関する事項</t>
    <rPh sb="0" eb="3">
      <t>ショシャキン</t>
    </rPh>
    <rPh sb="4" eb="5">
      <t>カン</t>
    </rPh>
    <rPh sb="7" eb="9">
      <t>ジコウ</t>
    </rPh>
    <phoneticPr fontId="5"/>
  </si>
  <si>
    <t>委託謝金及び講演謝金に関する文書</t>
    <rPh sb="0" eb="2">
      <t>イタク</t>
    </rPh>
    <rPh sb="2" eb="4">
      <t>シャキン</t>
    </rPh>
    <rPh sb="4" eb="5">
      <t>オヨ</t>
    </rPh>
    <rPh sb="6" eb="8">
      <t>コウエン</t>
    </rPh>
    <rPh sb="8" eb="10">
      <t>シャキン</t>
    </rPh>
    <rPh sb="11" eb="12">
      <t>カン</t>
    </rPh>
    <rPh sb="14" eb="16">
      <t>ブンショ</t>
    </rPh>
    <phoneticPr fontId="5"/>
  </si>
  <si>
    <t>・観測業務委託謝金に関する文書
・講演謝金に関する文書</t>
    <rPh sb="1" eb="3">
      <t>カンソク</t>
    </rPh>
    <rPh sb="3" eb="5">
      <t>ギョウム</t>
    </rPh>
    <rPh sb="5" eb="7">
      <t>イタク</t>
    </rPh>
    <rPh sb="7" eb="9">
      <t>シャキン</t>
    </rPh>
    <rPh sb="10" eb="11">
      <t>カン</t>
    </rPh>
    <rPh sb="13" eb="15">
      <t>ブンショ</t>
    </rPh>
    <rPh sb="17" eb="19">
      <t>コウエン</t>
    </rPh>
    <rPh sb="19" eb="21">
      <t>シャキン</t>
    </rPh>
    <rPh sb="22" eb="23">
      <t>カン</t>
    </rPh>
    <rPh sb="25" eb="27">
      <t>ブンショ</t>
    </rPh>
    <phoneticPr fontId="35"/>
  </si>
  <si>
    <t>検査・監督に関する事項</t>
    <rPh sb="0" eb="2">
      <t>ケンサ</t>
    </rPh>
    <rPh sb="3" eb="5">
      <t>カントク</t>
    </rPh>
    <rPh sb="6" eb="7">
      <t>カン</t>
    </rPh>
    <rPh sb="9" eb="11">
      <t>ジコウ</t>
    </rPh>
    <phoneticPr fontId="5"/>
  </si>
  <si>
    <t>検査・監督に関する文書</t>
    <rPh sb="0" eb="2">
      <t>ケンサ</t>
    </rPh>
    <rPh sb="3" eb="5">
      <t>カントク</t>
    </rPh>
    <rPh sb="6" eb="7">
      <t>カン</t>
    </rPh>
    <rPh sb="9" eb="11">
      <t>ブンショ</t>
    </rPh>
    <phoneticPr fontId="5"/>
  </si>
  <si>
    <t>・任命に関する文書
・会計機関引継に関する文書
・清掃監督日誌
・保守点検報告書</t>
    <rPh sb="1" eb="3">
      <t>ニンメイ</t>
    </rPh>
    <rPh sb="4" eb="5">
      <t>カン</t>
    </rPh>
    <rPh sb="7" eb="9">
      <t>ブンショ</t>
    </rPh>
    <rPh sb="11" eb="13">
      <t>カイケイ</t>
    </rPh>
    <rPh sb="13" eb="15">
      <t>キカン</t>
    </rPh>
    <rPh sb="15" eb="17">
      <t>ヒキツ</t>
    </rPh>
    <rPh sb="18" eb="19">
      <t>カン</t>
    </rPh>
    <rPh sb="21" eb="23">
      <t>ブンショ</t>
    </rPh>
    <rPh sb="25" eb="27">
      <t>セイソウ</t>
    </rPh>
    <rPh sb="27" eb="29">
      <t>カントク</t>
    </rPh>
    <rPh sb="29" eb="31">
      <t>ニッシ</t>
    </rPh>
    <rPh sb="33" eb="35">
      <t>ホシュ</t>
    </rPh>
    <rPh sb="35" eb="37">
      <t>テンケン</t>
    </rPh>
    <rPh sb="37" eb="40">
      <t>ホウコクショ</t>
    </rPh>
    <phoneticPr fontId="35"/>
  </si>
  <si>
    <t>所要経費の取りまとめに関する事項</t>
    <rPh sb="0" eb="2">
      <t>ショヨウ</t>
    </rPh>
    <rPh sb="2" eb="4">
      <t>ケイヒ</t>
    </rPh>
    <rPh sb="5" eb="6">
      <t>ト</t>
    </rPh>
    <rPh sb="11" eb="12">
      <t>カン</t>
    </rPh>
    <rPh sb="14" eb="16">
      <t>ジコウ</t>
    </rPh>
    <phoneticPr fontId="5"/>
  </si>
  <si>
    <t>所要経費の取りまとめに関する法令等の文書</t>
    <rPh sb="0" eb="2">
      <t>ショヨウ</t>
    </rPh>
    <rPh sb="2" eb="4">
      <t>ケイヒ</t>
    </rPh>
    <rPh sb="5" eb="6">
      <t>ト</t>
    </rPh>
    <rPh sb="11" eb="12">
      <t>カン</t>
    </rPh>
    <rPh sb="14" eb="16">
      <t>ホウレイ</t>
    </rPh>
    <rPh sb="16" eb="17">
      <t>トウ</t>
    </rPh>
    <rPh sb="18" eb="20">
      <t>ブンショ</t>
    </rPh>
    <phoneticPr fontId="35"/>
  </si>
  <si>
    <t>・所要経費の取りまとめに関する法令等の文書</t>
    <rPh sb="1" eb="3">
      <t>ショヨウ</t>
    </rPh>
    <rPh sb="3" eb="5">
      <t>ケイヒ</t>
    </rPh>
    <rPh sb="6" eb="7">
      <t>ト</t>
    </rPh>
    <rPh sb="12" eb="13">
      <t>カン</t>
    </rPh>
    <rPh sb="15" eb="17">
      <t>ホウレイ</t>
    </rPh>
    <rPh sb="17" eb="18">
      <t>トウ</t>
    </rPh>
    <rPh sb="19" eb="21">
      <t>ブンショ</t>
    </rPh>
    <phoneticPr fontId="35"/>
  </si>
  <si>
    <t>監査に関する事項</t>
    <rPh sb="0" eb="2">
      <t>カンサ</t>
    </rPh>
    <rPh sb="3" eb="4">
      <t>カン</t>
    </rPh>
    <rPh sb="6" eb="8">
      <t>ジコウ</t>
    </rPh>
    <phoneticPr fontId="35"/>
  </si>
  <si>
    <t>監査に関する文書</t>
    <rPh sb="0" eb="2">
      <t>カンサ</t>
    </rPh>
    <rPh sb="3" eb="4">
      <t>カン</t>
    </rPh>
    <rPh sb="6" eb="8">
      <t>ブンショ</t>
    </rPh>
    <phoneticPr fontId="35"/>
  </si>
  <si>
    <t>・会計実地監査・検査に関する文書
・業務考査に関する文書
・人事院監査に関する文書</t>
    <rPh sb="1" eb="3">
      <t>カイケイ</t>
    </rPh>
    <rPh sb="3" eb="5">
      <t>ジッチ</t>
    </rPh>
    <rPh sb="5" eb="7">
      <t>カンサ</t>
    </rPh>
    <rPh sb="8" eb="10">
      <t>ケンサ</t>
    </rPh>
    <rPh sb="11" eb="12">
      <t>カン</t>
    </rPh>
    <rPh sb="14" eb="16">
      <t>ブンショ</t>
    </rPh>
    <rPh sb="18" eb="20">
      <t>ギョウム</t>
    </rPh>
    <rPh sb="20" eb="22">
      <t>コウサ</t>
    </rPh>
    <rPh sb="23" eb="24">
      <t>カン</t>
    </rPh>
    <rPh sb="26" eb="28">
      <t>ブンショ</t>
    </rPh>
    <rPh sb="30" eb="33">
      <t>ジンジイン</t>
    </rPh>
    <rPh sb="33" eb="35">
      <t>カンサ</t>
    </rPh>
    <rPh sb="36" eb="37">
      <t>カン</t>
    </rPh>
    <rPh sb="39" eb="41">
      <t>ブンショ</t>
    </rPh>
    <phoneticPr fontId="35"/>
  </si>
  <si>
    <t>物品の管理に関する事項</t>
    <rPh sb="0" eb="2">
      <t>ブッピン</t>
    </rPh>
    <rPh sb="3" eb="5">
      <t>カンリ</t>
    </rPh>
    <rPh sb="6" eb="7">
      <t>カン</t>
    </rPh>
    <rPh sb="9" eb="11">
      <t>ジコウ</t>
    </rPh>
    <phoneticPr fontId="5"/>
  </si>
  <si>
    <t>物品の管理に関する事項</t>
    <rPh sb="0" eb="2">
      <t>ブッピン</t>
    </rPh>
    <rPh sb="3" eb="5">
      <t>カンリ</t>
    </rPh>
    <rPh sb="6" eb="7">
      <t>カン</t>
    </rPh>
    <rPh sb="9" eb="11">
      <t>ジコウ</t>
    </rPh>
    <phoneticPr fontId="35"/>
  </si>
  <si>
    <t>物品の取得及び管理に関する帳簿</t>
    <rPh sb="0" eb="2">
      <t>ブッピン</t>
    </rPh>
    <rPh sb="3" eb="5">
      <t>シュトク</t>
    </rPh>
    <rPh sb="5" eb="6">
      <t>オヨ</t>
    </rPh>
    <rPh sb="7" eb="9">
      <t>カンリ</t>
    </rPh>
    <rPh sb="10" eb="11">
      <t>カン</t>
    </rPh>
    <rPh sb="13" eb="15">
      <t>チョウボ</t>
    </rPh>
    <phoneticPr fontId="35"/>
  </si>
  <si>
    <t>・物品取得措置請求書
・補助簿
・使用者別共用物品一覧表
・ICｶｰﾄﾞ使用簿</t>
    <rPh sb="1" eb="2">
      <t>モノ</t>
    </rPh>
    <rPh sb="2" eb="3">
      <t>シナ</t>
    </rPh>
    <rPh sb="3" eb="5">
      <t>シュトク</t>
    </rPh>
    <rPh sb="5" eb="7">
      <t>ソチ</t>
    </rPh>
    <rPh sb="7" eb="10">
      <t>セイキュウショ</t>
    </rPh>
    <rPh sb="12" eb="14">
      <t>ホジョ</t>
    </rPh>
    <rPh sb="14" eb="15">
      <t>ボ</t>
    </rPh>
    <rPh sb="17" eb="20">
      <t>シヨウシャ</t>
    </rPh>
    <rPh sb="20" eb="21">
      <t>ベツ</t>
    </rPh>
    <rPh sb="21" eb="23">
      <t>キョウヨウ</t>
    </rPh>
    <rPh sb="23" eb="25">
      <t>ブッピン</t>
    </rPh>
    <rPh sb="25" eb="27">
      <t>イチラン</t>
    </rPh>
    <rPh sb="27" eb="28">
      <t>ヒョウ</t>
    </rPh>
    <rPh sb="36" eb="38">
      <t>シヨウ</t>
    </rPh>
    <rPh sb="38" eb="39">
      <t>ボ</t>
    </rPh>
    <phoneticPr fontId="35"/>
  </si>
  <si>
    <t>会計の管理に関する法令等の文書</t>
    <rPh sb="0" eb="2">
      <t>カイケイ</t>
    </rPh>
    <rPh sb="3" eb="5">
      <t>カンリ</t>
    </rPh>
    <rPh sb="6" eb="7">
      <t>カン</t>
    </rPh>
    <rPh sb="9" eb="11">
      <t>ホウレイ</t>
    </rPh>
    <rPh sb="11" eb="12">
      <t>トウ</t>
    </rPh>
    <rPh sb="13" eb="15">
      <t>ブンショ</t>
    </rPh>
    <phoneticPr fontId="35"/>
  </si>
  <si>
    <t>・会計の管理に関する法令等の文書</t>
    <rPh sb="1" eb="3">
      <t>カイケイ</t>
    </rPh>
    <rPh sb="4" eb="6">
      <t>カンリ</t>
    </rPh>
    <rPh sb="7" eb="8">
      <t>カン</t>
    </rPh>
    <rPh sb="10" eb="12">
      <t>ホウレイ</t>
    </rPh>
    <rPh sb="12" eb="13">
      <t>トウ</t>
    </rPh>
    <rPh sb="14" eb="16">
      <t>ブンショ</t>
    </rPh>
    <phoneticPr fontId="35"/>
  </si>
  <si>
    <t>自動車管理に関する事項</t>
    <rPh sb="0" eb="3">
      <t>ジドウシャ</t>
    </rPh>
    <rPh sb="3" eb="5">
      <t>カンリ</t>
    </rPh>
    <rPh sb="6" eb="7">
      <t>カン</t>
    </rPh>
    <rPh sb="9" eb="11">
      <t>ジコウ</t>
    </rPh>
    <phoneticPr fontId="5"/>
  </si>
  <si>
    <t>自動車管理に関する文書</t>
    <rPh sb="0" eb="3">
      <t>ジドウシャ</t>
    </rPh>
    <rPh sb="3" eb="5">
      <t>カンリ</t>
    </rPh>
    <rPh sb="6" eb="7">
      <t>カン</t>
    </rPh>
    <rPh sb="9" eb="11">
      <t>ブンショ</t>
    </rPh>
    <phoneticPr fontId="5"/>
  </si>
  <si>
    <t>・自動車使用請求書
・運転日誌
・ETC関係</t>
    <rPh sb="1" eb="4">
      <t>ジドウシャ</t>
    </rPh>
    <rPh sb="4" eb="6">
      <t>シヨウ</t>
    </rPh>
    <rPh sb="6" eb="9">
      <t>セイキュウショ</t>
    </rPh>
    <rPh sb="11" eb="13">
      <t>ウンテン</t>
    </rPh>
    <rPh sb="13" eb="15">
      <t>ニッシ</t>
    </rPh>
    <rPh sb="20" eb="22">
      <t>カンケイ</t>
    </rPh>
    <phoneticPr fontId="35"/>
  </si>
  <si>
    <t>危機管理に係る基本的な計画の作成及び推進に関する文書</t>
    <rPh sb="0" eb="2">
      <t>キキ</t>
    </rPh>
    <rPh sb="2" eb="4">
      <t>カンリ</t>
    </rPh>
    <rPh sb="5" eb="6">
      <t>カカリ</t>
    </rPh>
    <rPh sb="7" eb="10">
      <t>キホンテキ</t>
    </rPh>
    <rPh sb="11" eb="13">
      <t>ケイカク</t>
    </rPh>
    <rPh sb="14" eb="16">
      <t>サクセイ</t>
    </rPh>
    <rPh sb="16" eb="17">
      <t>オヨ</t>
    </rPh>
    <rPh sb="18" eb="20">
      <t>スイシン</t>
    </rPh>
    <rPh sb="21" eb="22">
      <t>カン</t>
    </rPh>
    <rPh sb="24" eb="26">
      <t>ブンショ</t>
    </rPh>
    <phoneticPr fontId="5"/>
  </si>
  <si>
    <t>・非常災害対策措置要領
・航空事故対応要領
・大規模事故災害発生時の政府対応措置
・業務継続計画</t>
    <rPh sb="1" eb="3">
      <t>ヒジョウ</t>
    </rPh>
    <rPh sb="3" eb="5">
      <t>サイガイ</t>
    </rPh>
    <rPh sb="5" eb="7">
      <t>タイサク</t>
    </rPh>
    <rPh sb="7" eb="9">
      <t>ソチ</t>
    </rPh>
    <rPh sb="9" eb="11">
      <t>ヨウリョウ</t>
    </rPh>
    <rPh sb="13" eb="15">
      <t>コウクウ</t>
    </rPh>
    <rPh sb="15" eb="17">
      <t>ジコ</t>
    </rPh>
    <rPh sb="17" eb="19">
      <t>タイオウ</t>
    </rPh>
    <rPh sb="19" eb="21">
      <t>ヨウリョウ</t>
    </rPh>
    <rPh sb="23" eb="26">
      <t>ダイキボ</t>
    </rPh>
    <rPh sb="26" eb="28">
      <t>ジコ</t>
    </rPh>
    <rPh sb="28" eb="30">
      <t>サイガイ</t>
    </rPh>
    <rPh sb="30" eb="32">
      <t>ハッセイ</t>
    </rPh>
    <rPh sb="32" eb="33">
      <t>トキ</t>
    </rPh>
    <rPh sb="34" eb="36">
      <t>セイフ</t>
    </rPh>
    <rPh sb="36" eb="38">
      <t>タイオウ</t>
    </rPh>
    <rPh sb="38" eb="40">
      <t>ソチ</t>
    </rPh>
    <rPh sb="42" eb="44">
      <t>ギョウム</t>
    </rPh>
    <rPh sb="44" eb="46">
      <t>ケイゾク</t>
    </rPh>
    <rPh sb="46" eb="48">
      <t>ケイカク</t>
    </rPh>
    <phoneticPr fontId="35"/>
  </si>
  <si>
    <t>危機管理に係る訓練の計画・実施に関する文書</t>
    <rPh sb="0" eb="2">
      <t>キキ</t>
    </rPh>
    <rPh sb="2" eb="4">
      <t>カンリ</t>
    </rPh>
    <rPh sb="5" eb="6">
      <t>カカリ</t>
    </rPh>
    <rPh sb="7" eb="9">
      <t>クンレン</t>
    </rPh>
    <rPh sb="10" eb="12">
      <t>ケイカク</t>
    </rPh>
    <rPh sb="13" eb="15">
      <t>ジッシ</t>
    </rPh>
    <rPh sb="16" eb="17">
      <t>カン</t>
    </rPh>
    <rPh sb="19" eb="21">
      <t>ブンショ</t>
    </rPh>
    <phoneticPr fontId="5"/>
  </si>
  <si>
    <t>・危機管理に係る訓練の計画・実施に関する文書</t>
    <rPh sb="1" eb="3">
      <t>キキ</t>
    </rPh>
    <rPh sb="3" eb="5">
      <t>カンリ</t>
    </rPh>
    <rPh sb="6" eb="7">
      <t>カカリ</t>
    </rPh>
    <rPh sb="8" eb="10">
      <t>クンレン</t>
    </rPh>
    <rPh sb="11" eb="13">
      <t>ケイカク</t>
    </rPh>
    <rPh sb="14" eb="16">
      <t>ジッシ</t>
    </rPh>
    <rPh sb="17" eb="18">
      <t>カン</t>
    </rPh>
    <rPh sb="20" eb="22">
      <t>ブンショ</t>
    </rPh>
    <phoneticPr fontId="5"/>
  </si>
  <si>
    <t>災害時における非常食糧に関する文書</t>
    <rPh sb="0" eb="2">
      <t>サイガイ</t>
    </rPh>
    <rPh sb="2" eb="3">
      <t>トキ</t>
    </rPh>
    <rPh sb="7" eb="9">
      <t>ヒジョウ</t>
    </rPh>
    <rPh sb="9" eb="11">
      <t>ショクリョウ</t>
    </rPh>
    <rPh sb="12" eb="13">
      <t>カン</t>
    </rPh>
    <rPh sb="15" eb="17">
      <t>ブンショ</t>
    </rPh>
    <phoneticPr fontId="5"/>
  </si>
  <si>
    <t>・非常食糧積算資料</t>
    <rPh sb="1" eb="3">
      <t>ヒジョウ</t>
    </rPh>
    <rPh sb="3" eb="5">
      <t>ショクリョウ</t>
    </rPh>
    <rPh sb="5" eb="7">
      <t>セキサン</t>
    </rPh>
    <rPh sb="7" eb="9">
      <t>シリョウ</t>
    </rPh>
    <phoneticPr fontId="5"/>
  </si>
  <si>
    <t>危機管理に関する法令等の文書</t>
    <rPh sb="0" eb="2">
      <t>キキ</t>
    </rPh>
    <rPh sb="2" eb="4">
      <t>カンリ</t>
    </rPh>
    <rPh sb="5" eb="6">
      <t>カン</t>
    </rPh>
    <rPh sb="8" eb="10">
      <t>ホウレイ</t>
    </rPh>
    <rPh sb="10" eb="11">
      <t>トウ</t>
    </rPh>
    <rPh sb="12" eb="14">
      <t>ブンショ</t>
    </rPh>
    <phoneticPr fontId="5"/>
  </si>
  <si>
    <t>・危機管理に関する法令等の文書</t>
    <rPh sb="1" eb="3">
      <t>キキ</t>
    </rPh>
    <rPh sb="3" eb="5">
      <t>カンリ</t>
    </rPh>
    <rPh sb="6" eb="7">
      <t>カン</t>
    </rPh>
    <rPh sb="9" eb="11">
      <t>ホウレイ</t>
    </rPh>
    <rPh sb="11" eb="12">
      <t>トウ</t>
    </rPh>
    <rPh sb="13" eb="15">
      <t>ブンショ</t>
    </rPh>
    <phoneticPr fontId="5"/>
  </si>
  <si>
    <t>安全管理に関する事項</t>
    <rPh sb="0" eb="2">
      <t>アンゼン</t>
    </rPh>
    <rPh sb="2" eb="4">
      <t>カンリ</t>
    </rPh>
    <rPh sb="5" eb="6">
      <t>カン</t>
    </rPh>
    <rPh sb="8" eb="10">
      <t>ジコウ</t>
    </rPh>
    <phoneticPr fontId="5"/>
  </si>
  <si>
    <t>安全管理に関する文書</t>
    <rPh sb="0" eb="2">
      <t>アンゼン</t>
    </rPh>
    <rPh sb="2" eb="4">
      <t>カンリ</t>
    </rPh>
    <rPh sb="5" eb="6">
      <t>カン</t>
    </rPh>
    <rPh sb="8" eb="10">
      <t>ブンショ</t>
    </rPh>
    <phoneticPr fontId="5"/>
  </si>
  <si>
    <t>・品質マネジメントに関する文書
・安全管理に関する文書</t>
    <rPh sb="1" eb="3">
      <t>ヒンシツ</t>
    </rPh>
    <rPh sb="10" eb="11">
      <t>カン</t>
    </rPh>
    <rPh sb="13" eb="15">
      <t>ブンショ</t>
    </rPh>
    <rPh sb="17" eb="19">
      <t>アンゼン</t>
    </rPh>
    <rPh sb="19" eb="21">
      <t>カンリ</t>
    </rPh>
    <rPh sb="22" eb="23">
      <t>カン</t>
    </rPh>
    <rPh sb="25" eb="27">
      <t>ブンショ</t>
    </rPh>
    <phoneticPr fontId="35"/>
  </si>
  <si>
    <t>空港内・部外機関に関する事項</t>
    <rPh sb="0" eb="2">
      <t>クウコウ</t>
    </rPh>
    <rPh sb="2" eb="3">
      <t>ナイ</t>
    </rPh>
    <rPh sb="4" eb="6">
      <t>ブガイ</t>
    </rPh>
    <rPh sb="6" eb="8">
      <t>キカン</t>
    </rPh>
    <rPh sb="9" eb="10">
      <t>カン</t>
    </rPh>
    <rPh sb="12" eb="14">
      <t>ジコウ</t>
    </rPh>
    <phoneticPr fontId="5"/>
  </si>
  <si>
    <t>協定・規定に関する事項</t>
    <rPh sb="0" eb="2">
      <t>キョウテイ</t>
    </rPh>
    <rPh sb="3" eb="5">
      <t>キテイ</t>
    </rPh>
    <rPh sb="6" eb="7">
      <t>カン</t>
    </rPh>
    <rPh sb="9" eb="11">
      <t>ジコウ</t>
    </rPh>
    <phoneticPr fontId="5"/>
  </si>
  <si>
    <t>・電気工作物に関する保安規程細則
・福岡空港制限区域安全管理規定
・福岡空港保安管理規定
・航空気象情報等の提供に関する協定</t>
    <rPh sb="1" eb="3">
      <t>デンキ</t>
    </rPh>
    <rPh sb="3" eb="6">
      <t>コウサクブツ</t>
    </rPh>
    <rPh sb="7" eb="8">
      <t>カン</t>
    </rPh>
    <rPh sb="10" eb="12">
      <t>ホアン</t>
    </rPh>
    <rPh sb="12" eb="14">
      <t>キテイ</t>
    </rPh>
    <rPh sb="14" eb="16">
      <t>サイソク</t>
    </rPh>
    <rPh sb="18" eb="20">
      <t>フクオカ</t>
    </rPh>
    <rPh sb="20" eb="22">
      <t>クウコウ</t>
    </rPh>
    <rPh sb="22" eb="24">
      <t>セイゲン</t>
    </rPh>
    <rPh sb="24" eb="26">
      <t>クイキ</t>
    </rPh>
    <rPh sb="26" eb="28">
      <t>アンゼン</t>
    </rPh>
    <rPh sb="28" eb="30">
      <t>カンリ</t>
    </rPh>
    <rPh sb="30" eb="32">
      <t>キテイ</t>
    </rPh>
    <rPh sb="34" eb="36">
      <t>フクオカ</t>
    </rPh>
    <rPh sb="36" eb="38">
      <t>クウコウ</t>
    </rPh>
    <rPh sb="38" eb="40">
      <t>ホアン</t>
    </rPh>
    <rPh sb="40" eb="42">
      <t>カンリ</t>
    </rPh>
    <rPh sb="42" eb="44">
      <t>キテイ</t>
    </rPh>
    <rPh sb="46" eb="48">
      <t>コウクウ</t>
    </rPh>
    <rPh sb="48" eb="50">
      <t>キショウ</t>
    </rPh>
    <rPh sb="50" eb="52">
      <t>ジョウホウ</t>
    </rPh>
    <rPh sb="52" eb="53">
      <t>トウ</t>
    </rPh>
    <rPh sb="54" eb="56">
      <t>テイキョウ</t>
    </rPh>
    <rPh sb="57" eb="58">
      <t>カン</t>
    </rPh>
    <rPh sb="60" eb="62">
      <t>キョウテイ</t>
    </rPh>
    <phoneticPr fontId="35"/>
  </si>
  <si>
    <t>特定日（協定廃止日）以後10年</t>
    <rPh sb="4" eb="6">
      <t>キョウテイ</t>
    </rPh>
    <rPh sb="6" eb="8">
      <t>ハイシ</t>
    </rPh>
    <rPh sb="8" eb="9">
      <t>ビ</t>
    </rPh>
    <phoneticPr fontId="35"/>
  </si>
  <si>
    <t>申請に関する事項</t>
    <rPh sb="0" eb="2">
      <t>シンセイ</t>
    </rPh>
    <rPh sb="3" eb="4">
      <t>カン</t>
    </rPh>
    <rPh sb="6" eb="8">
      <t>ジコウ</t>
    </rPh>
    <phoneticPr fontId="5"/>
  </si>
  <si>
    <t xml:space="preserve">航空局への届出・申請に関する文書
</t>
    <rPh sb="0" eb="3">
      <t>コウクウキョク</t>
    </rPh>
    <rPh sb="5" eb="6">
      <t>トドケ</t>
    </rPh>
    <rPh sb="6" eb="7">
      <t>デ</t>
    </rPh>
    <rPh sb="8" eb="10">
      <t>シンセイ</t>
    </rPh>
    <rPh sb="11" eb="12">
      <t>カン</t>
    </rPh>
    <rPh sb="14" eb="16">
      <t>ブンショ</t>
    </rPh>
    <phoneticPr fontId="5"/>
  </si>
  <si>
    <t>・職員駐車場申請
・入庁申請</t>
    <rPh sb="1" eb="3">
      <t>ショクイン</t>
    </rPh>
    <rPh sb="3" eb="6">
      <t>チュウシャジョウ</t>
    </rPh>
    <rPh sb="6" eb="8">
      <t>シンセイ</t>
    </rPh>
    <rPh sb="10" eb="12">
      <t>ニュウチョウ</t>
    </rPh>
    <rPh sb="12" eb="14">
      <t>シンセイ</t>
    </rPh>
    <phoneticPr fontId="35"/>
  </si>
  <si>
    <t>福岡国際空港㈱への届出申請に関する文書</t>
    <phoneticPr fontId="5"/>
  </si>
  <si>
    <t>・ビジター申請</t>
    <rPh sb="5" eb="7">
      <t>シンセイ</t>
    </rPh>
    <phoneticPr fontId="5"/>
  </si>
  <si>
    <t>航空気象業務の事務の取りまとめに関する事項</t>
    <rPh sb="0" eb="2">
      <t>コウクウ</t>
    </rPh>
    <rPh sb="2" eb="4">
      <t>キショウ</t>
    </rPh>
    <rPh sb="4" eb="6">
      <t>ギョウム</t>
    </rPh>
    <rPh sb="7" eb="9">
      <t>ジム</t>
    </rPh>
    <rPh sb="10" eb="11">
      <t>ト</t>
    </rPh>
    <rPh sb="16" eb="17">
      <t>カン</t>
    </rPh>
    <rPh sb="19" eb="21">
      <t>ジコウ</t>
    </rPh>
    <phoneticPr fontId="5"/>
  </si>
  <si>
    <t>航空気象業務の事務に関する文書</t>
    <rPh sb="0" eb="2">
      <t>コウクウ</t>
    </rPh>
    <rPh sb="2" eb="4">
      <t>キショウ</t>
    </rPh>
    <rPh sb="4" eb="6">
      <t>ギョウム</t>
    </rPh>
    <rPh sb="7" eb="9">
      <t>ジム</t>
    </rPh>
    <rPh sb="10" eb="11">
      <t>カン</t>
    </rPh>
    <rPh sb="13" eb="15">
      <t>ブンショ</t>
    </rPh>
    <phoneticPr fontId="5"/>
  </si>
  <si>
    <t>・航空路機上観測
・航空気象業務報告
・ロケット打ち上げに関する文書</t>
    <rPh sb="1" eb="4">
      <t>コウクウロ</t>
    </rPh>
    <rPh sb="4" eb="6">
      <t>キジョウ</t>
    </rPh>
    <rPh sb="6" eb="8">
      <t>カンソク</t>
    </rPh>
    <rPh sb="10" eb="12">
      <t>コウクウ</t>
    </rPh>
    <rPh sb="12" eb="14">
      <t>キショウ</t>
    </rPh>
    <rPh sb="14" eb="16">
      <t>ギョウム</t>
    </rPh>
    <rPh sb="16" eb="18">
      <t>ホウコク</t>
    </rPh>
    <rPh sb="24" eb="25">
      <t>ウ</t>
    </rPh>
    <rPh sb="26" eb="27">
      <t>ア</t>
    </rPh>
    <rPh sb="29" eb="30">
      <t>カン</t>
    </rPh>
    <rPh sb="32" eb="34">
      <t>ブンショ</t>
    </rPh>
    <phoneticPr fontId="35"/>
  </si>
  <si>
    <t>航空気象業務の管理に関する文書</t>
    <rPh sb="0" eb="2">
      <t>コウクウ</t>
    </rPh>
    <rPh sb="2" eb="4">
      <t>キショウ</t>
    </rPh>
    <rPh sb="4" eb="6">
      <t>ギョウム</t>
    </rPh>
    <rPh sb="7" eb="9">
      <t>カンリ</t>
    </rPh>
    <rPh sb="10" eb="11">
      <t>カン</t>
    </rPh>
    <rPh sb="13" eb="15">
      <t>ブンショ</t>
    </rPh>
    <phoneticPr fontId="5"/>
  </si>
  <si>
    <t>・人為的ミス防止のための事例報告
・業務概要
・業務改善プロジェクト</t>
    <rPh sb="1" eb="4">
      <t>ジンイテキ</t>
    </rPh>
    <rPh sb="6" eb="8">
      <t>ボウシ</t>
    </rPh>
    <rPh sb="12" eb="14">
      <t>ジレイ</t>
    </rPh>
    <rPh sb="14" eb="16">
      <t>ホウコク</t>
    </rPh>
    <rPh sb="18" eb="20">
      <t>ギョウム</t>
    </rPh>
    <rPh sb="20" eb="22">
      <t>ガイヨウ</t>
    </rPh>
    <rPh sb="24" eb="26">
      <t>ギョウム</t>
    </rPh>
    <rPh sb="26" eb="28">
      <t>カイゼン</t>
    </rPh>
    <phoneticPr fontId="35"/>
  </si>
  <si>
    <t>情報管理に関する事項</t>
    <rPh sb="0" eb="2">
      <t>ジョウホウ</t>
    </rPh>
    <rPh sb="2" eb="4">
      <t>カンリ</t>
    </rPh>
    <rPh sb="5" eb="6">
      <t>カン</t>
    </rPh>
    <rPh sb="8" eb="10">
      <t>ジコウ</t>
    </rPh>
    <phoneticPr fontId="5"/>
  </si>
  <si>
    <t>航空気象業務の情報管理に関する文書</t>
    <rPh sb="0" eb="2">
      <t>コウクウ</t>
    </rPh>
    <rPh sb="2" eb="4">
      <t>キショウ</t>
    </rPh>
    <rPh sb="4" eb="6">
      <t>ギョウム</t>
    </rPh>
    <rPh sb="7" eb="9">
      <t>ジョウホウ</t>
    </rPh>
    <rPh sb="9" eb="11">
      <t>カンリ</t>
    </rPh>
    <rPh sb="12" eb="13">
      <t>カン</t>
    </rPh>
    <rPh sb="15" eb="17">
      <t>ブンショ</t>
    </rPh>
    <phoneticPr fontId="35"/>
  </si>
  <si>
    <t>・航空気象業務の情報管理に関する文書</t>
    <rPh sb="1" eb="3">
      <t>コウクウ</t>
    </rPh>
    <rPh sb="3" eb="5">
      <t>キショウ</t>
    </rPh>
    <rPh sb="5" eb="7">
      <t>ギョウム</t>
    </rPh>
    <rPh sb="8" eb="10">
      <t>ジョウホウ</t>
    </rPh>
    <rPh sb="10" eb="12">
      <t>カンリ</t>
    </rPh>
    <rPh sb="13" eb="14">
      <t>カン</t>
    </rPh>
    <rPh sb="16" eb="18">
      <t>ブンショ</t>
    </rPh>
    <phoneticPr fontId="5"/>
  </si>
  <si>
    <t>日常的な業務に関する事項</t>
    <rPh sb="0" eb="3">
      <t>ニチジョウテキ</t>
    </rPh>
    <rPh sb="4" eb="6">
      <t>ギョウム</t>
    </rPh>
    <rPh sb="7" eb="8">
      <t>カン</t>
    </rPh>
    <rPh sb="10" eb="12">
      <t>ジコウ</t>
    </rPh>
    <phoneticPr fontId="3"/>
  </si>
  <si>
    <t>（3）庶務</t>
    <rPh sb="3" eb="5">
      <t>ショム</t>
    </rPh>
    <phoneticPr fontId="5"/>
  </si>
  <si>
    <t>庶務</t>
    <rPh sb="0" eb="2">
      <t>ショム</t>
    </rPh>
    <phoneticPr fontId="5"/>
  </si>
  <si>
    <t>福岡航空地方気象台予報管理官　標準文書保存期間基準（保存期間表）</t>
  </si>
  <si>
    <t>事　項</t>
  </si>
  <si>
    <t>業務の区分</t>
  </si>
  <si>
    <t>具体例</t>
  </si>
  <si>
    <t>保存
期間</t>
  </si>
  <si>
    <t>保存期間
満了後の措置</t>
  </si>
  <si>
    <t>・標準文書保存期間基準（保存期間表）</t>
    <phoneticPr fontId="5"/>
  </si>
  <si>
    <t>文書管理に関する事項</t>
  </si>
  <si>
    <t>・国土交通省文書整理月間の実施について</t>
  </si>
  <si>
    <t>文書の管理に関する法令等の事項</t>
  </si>
  <si>
    <t>・文書の管理に関する法令等の文書</t>
  </si>
  <si>
    <t>職員の服務に関する事項</t>
    <phoneticPr fontId="5"/>
  </si>
  <si>
    <t>介護休暇簿</t>
  </si>
  <si>
    <t>・介護休暇簿（介護休暇）
・介護休暇簿（介護時間）</t>
  </si>
  <si>
    <t>勤務免除に関する事項</t>
  </si>
  <si>
    <t>・総合健診勤務免除申請書　　　　　　　　　　　　　　　　
・レクリェーション参加簿　　　　　　　　　　　　　　　　　
・勤務免除に関する申請</t>
  </si>
  <si>
    <t>特殊勤務手当、管理職特別勤務手当に関する事項</t>
    <rPh sb="0" eb="2">
      <t>トクシュ</t>
    </rPh>
    <rPh sb="2" eb="4">
      <t>キンム</t>
    </rPh>
    <rPh sb="4" eb="6">
      <t>テアテ</t>
    </rPh>
    <rPh sb="7" eb="9">
      <t>カンリ</t>
    </rPh>
    <rPh sb="9" eb="10">
      <t>ショク</t>
    </rPh>
    <rPh sb="10" eb="12">
      <t>トクベツ</t>
    </rPh>
    <rPh sb="12" eb="14">
      <t>キンム</t>
    </rPh>
    <rPh sb="14" eb="16">
      <t>テアテ</t>
    </rPh>
    <rPh sb="17" eb="18">
      <t>カン</t>
    </rPh>
    <rPh sb="20" eb="22">
      <t>ジコウ</t>
    </rPh>
    <phoneticPr fontId="8"/>
  </si>
  <si>
    <t>・特殊勤務手当実績及び整理簿
・管理職特別勤務手当実績及び整理簿</t>
    <rPh sb="1" eb="3">
      <t>トクシュ</t>
    </rPh>
    <rPh sb="3" eb="5">
      <t>キンム</t>
    </rPh>
    <rPh sb="5" eb="7">
      <t>テアテ</t>
    </rPh>
    <rPh sb="7" eb="9">
      <t>ジッセキ</t>
    </rPh>
    <rPh sb="9" eb="10">
      <t>オヨ</t>
    </rPh>
    <rPh sb="11" eb="13">
      <t>セイリ</t>
    </rPh>
    <rPh sb="13" eb="14">
      <t>ボ</t>
    </rPh>
    <rPh sb="16" eb="18">
      <t>カンリ</t>
    </rPh>
    <rPh sb="18" eb="19">
      <t>ショク</t>
    </rPh>
    <rPh sb="19" eb="21">
      <t>トクベツ</t>
    </rPh>
    <rPh sb="21" eb="23">
      <t>キンム</t>
    </rPh>
    <rPh sb="23" eb="25">
      <t>テアテ</t>
    </rPh>
    <rPh sb="25" eb="27">
      <t>ジッセキ</t>
    </rPh>
    <rPh sb="27" eb="28">
      <t>オヨ</t>
    </rPh>
    <rPh sb="29" eb="31">
      <t>セイリ</t>
    </rPh>
    <rPh sb="31" eb="32">
      <t>ボ</t>
    </rPh>
    <phoneticPr fontId="8"/>
  </si>
  <si>
    <r>
      <t>出張</t>
    </r>
    <r>
      <rPr>
        <sz val="8"/>
        <rFont val="ＭＳ Ｐゴシック"/>
        <family val="3"/>
        <charset val="128"/>
      </rPr>
      <t>に関する事項</t>
    </r>
    <phoneticPr fontId="5"/>
  </si>
  <si>
    <t>・出張計画書
・旅行計画確認書
・復命書
・旅行命令簿</t>
    <phoneticPr fontId="5"/>
  </si>
  <si>
    <t>勤務に関する事項</t>
  </si>
  <si>
    <t>・勤務表
・勤務日割・実績表
・フレックスタイム制申告・割振り簿
・朝型勤務請求書兼割振簿
・テレワーク業務日誌、テレワーク登録申請書</t>
    <phoneticPr fontId="5"/>
  </si>
  <si>
    <t>公務員倫理・綱紀の保持に関する事項</t>
  </si>
  <si>
    <t>・国家公務員倫理週間
・綱紀の保持に関する文書</t>
  </si>
  <si>
    <t>職員の服務に関する法令等の事項</t>
  </si>
  <si>
    <t>・職員の服務に関する法令等の文書</t>
  </si>
  <si>
    <t>・研修に関する文書　</t>
  </si>
  <si>
    <t>職員の給与に関する事項</t>
    <phoneticPr fontId="5"/>
  </si>
  <si>
    <t>超過勤務手当に関する事項</t>
  </si>
  <si>
    <t>・計画停電通知</t>
  </si>
  <si>
    <t>管内会議に関する事項</t>
  </si>
  <si>
    <t>・観測予報管理官会議に関する文書</t>
    <rPh sb="1" eb="3">
      <t>カンソク</t>
    </rPh>
    <rPh sb="3" eb="5">
      <t>ヨホウ</t>
    </rPh>
    <rPh sb="5" eb="7">
      <t>カンリ</t>
    </rPh>
    <rPh sb="7" eb="8">
      <t>カン</t>
    </rPh>
    <phoneticPr fontId="5"/>
  </si>
  <si>
    <t>本庁会議に関する事項</t>
  </si>
  <si>
    <t>・航空予報管理官会議に関する文書　</t>
  </si>
  <si>
    <t>福岡空港会議に関する事項</t>
  </si>
  <si>
    <t>・福岡航空気象研究連絡会に関する文書
・説明会に関する文書</t>
  </si>
  <si>
    <t>見学・出前講座の受付・実施に関する事項</t>
  </si>
  <si>
    <t>・見学・出前講座に関する文書
・会議等出席報告</t>
  </si>
  <si>
    <t>閲覧窓口業務に関する事項</t>
  </si>
  <si>
    <t>・気象資料照会・閲覧に関する文書</t>
  </si>
  <si>
    <t>航空気象情報提供に関する事項</t>
  </si>
  <si>
    <t>・航空気象情報提供簿</t>
  </si>
  <si>
    <t>検査・監督に関する事項</t>
  </si>
  <si>
    <t>・任命に関する文書
・保守点検報告書</t>
  </si>
  <si>
    <t>危機管理に係る基本的な計画の作成及び推進に関する事項</t>
  </si>
  <si>
    <t>・非常災害対策措置要領
・航空事故対応要領
・大規模事故災害発生時の政府対応措置
・業務継続計画</t>
  </si>
  <si>
    <t>危機管理に係る訓練の計画・実施に関する事項</t>
  </si>
  <si>
    <t>・危機管理に係る訓練の計画・実施に関する文書</t>
  </si>
  <si>
    <t>危機管理に関する法令等の事項</t>
  </si>
  <si>
    <t>・危機管理に関する法令等の文書</t>
  </si>
  <si>
    <t>安全管理に関する事項</t>
  </si>
  <si>
    <t>・品質マネジメントに関する文書
・安全管理に関する文書</t>
  </si>
  <si>
    <t>空港内・部外機関に関する事項</t>
  </si>
  <si>
    <t>協定・規定に関する事項</t>
  </si>
  <si>
    <t>・航空気象情報等の提供に関する協定</t>
  </si>
  <si>
    <t>特定日（協定廃止日）以後10年</t>
  </si>
  <si>
    <t>協定・規定検討、調査に関する事項</t>
  </si>
  <si>
    <t>・データ照会文書、提供資料</t>
  </si>
  <si>
    <t>航空気象業務の事務の取り纏めに関する事項</t>
  </si>
  <si>
    <t>航空気象業務の事務に関する事項</t>
  </si>
  <si>
    <t>・航空路機上観測報告
・航空気象業務報告書
・ロケット打上に関する文書</t>
  </si>
  <si>
    <t>3年　</t>
  </si>
  <si>
    <t>航空気象業務の管理に関する事項</t>
  </si>
  <si>
    <t>・人為的ミス防止のための事例報告について
・業務概要
・業務改善プロジェクト</t>
  </si>
  <si>
    <t>情報管理に関する事項</t>
  </si>
  <si>
    <t>航空気象業務の情報管理に関する事項</t>
  </si>
  <si>
    <t>・航空気象業務の情報管理に関する文書</t>
  </si>
  <si>
    <t>技術開発に関する事項</t>
  </si>
  <si>
    <t>・気象研究会に関する事項
・航空気象予報技術検討会に関する事項
・管内航空官署の気象特性調査に関する事項</t>
  </si>
  <si>
    <t>検証評価に関する事項</t>
  </si>
  <si>
    <t>・検証評価に関する事項</t>
  </si>
  <si>
    <t>気象予報業務に関する事項</t>
  </si>
  <si>
    <t>航空気象予報業務に関する事項</t>
  </si>
  <si>
    <t>・航空気象予報業務に関する文書</t>
  </si>
  <si>
    <t>予報・警報等を行う際の承認及び予報原簿等に関する事項</t>
  </si>
  <si>
    <t>・承認権者及び代行者のID及びパスワード一覧表</t>
  </si>
  <si>
    <t>警報等の情報提供に関する事項</t>
  </si>
  <si>
    <t>・飛行場警報、飛行場気象情報に関する文書
・飛行場警報通知簿</t>
  </si>
  <si>
    <t>予報業務に関する事項</t>
  </si>
  <si>
    <t>・予報業務に関する文書</t>
  </si>
  <si>
    <t>気象観測業務に関する事項</t>
  </si>
  <si>
    <t>航空気象観測業務に関する事項</t>
  </si>
  <si>
    <t>・航空気象観測業務に関する文書</t>
  </si>
  <si>
    <t>システムに関する事項</t>
  </si>
  <si>
    <t>・航空ＴＶ会議システムに関する文書
・行政ネットに関する文書</t>
  </si>
  <si>
    <t>アデスに関する事項</t>
  </si>
  <si>
    <t>・障害に関する文書
・機器保守整備に関する文書</t>
  </si>
  <si>
    <t>部外に関する事項</t>
  </si>
  <si>
    <t>・部外分岐に関する文書</t>
  </si>
  <si>
    <t>地震津波に関する事項</t>
  </si>
  <si>
    <t>・地震津波情報伝達訓練に関する文書
・多機能型地震計に関する文書</t>
  </si>
  <si>
    <t>航空機事故に関する事項</t>
  </si>
  <si>
    <t>航空機事故に関する文書</t>
  </si>
  <si>
    <t>・航空機事故報告</t>
  </si>
  <si>
    <t>日常的な業務に関する事項</t>
  </si>
  <si>
    <t>（1）職員の調査文書</t>
  </si>
  <si>
    <t>（2）職員へ周知する文書</t>
  </si>
  <si>
    <t>②定型的・日常的な業務連絡、日程表等</t>
  </si>
  <si>
    <t>福岡航空地方気象台　観測　標準文書保存期間基準（保存期間表）</t>
    <rPh sb="0" eb="2">
      <t>フクオカ</t>
    </rPh>
    <rPh sb="2" eb="4">
      <t>コウクウ</t>
    </rPh>
    <rPh sb="4" eb="6">
      <t>チホウ</t>
    </rPh>
    <rPh sb="10" eb="12">
      <t>カンソク</t>
    </rPh>
    <phoneticPr fontId="3"/>
  </si>
  <si>
    <t>航空に関する観測資料の収集及び統計に関する事項</t>
    <rPh sb="0" eb="2">
      <t>コウクウ</t>
    </rPh>
    <rPh sb="3" eb="4">
      <t>カン</t>
    </rPh>
    <rPh sb="6" eb="8">
      <t>カンソク</t>
    </rPh>
    <rPh sb="8" eb="10">
      <t>シリョウ</t>
    </rPh>
    <rPh sb="11" eb="13">
      <t>シュウシュウ</t>
    </rPh>
    <rPh sb="13" eb="14">
      <t>オヨ</t>
    </rPh>
    <rPh sb="15" eb="17">
      <t>トウケイ</t>
    </rPh>
    <rPh sb="18" eb="19">
      <t>カン</t>
    </rPh>
    <rPh sb="21" eb="23">
      <t>ジコウ</t>
    </rPh>
    <phoneticPr fontId="3"/>
  </si>
  <si>
    <t xml:space="preserve"> 航空に関する観測資料の収集及び統計に関する事項</t>
    <rPh sb="1" eb="3">
      <t>コウクウ</t>
    </rPh>
    <rPh sb="4" eb="5">
      <t>カン</t>
    </rPh>
    <rPh sb="7" eb="9">
      <t>カンソク</t>
    </rPh>
    <rPh sb="9" eb="11">
      <t>シリョウ</t>
    </rPh>
    <rPh sb="12" eb="14">
      <t>シュウシュウ</t>
    </rPh>
    <rPh sb="14" eb="15">
      <t>オヨ</t>
    </rPh>
    <rPh sb="16" eb="18">
      <t>トウケイ</t>
    </rPh>
    <rPh sb="19" eb="20">
      <t>カン</t>
    </rPh>
    <rPh sb="22" eb="24">
      <t>ジコウ</t>
    </rPh>
    <phoneticPr fontId="3"/>
  </si>
  <si>
    <t xml:space="preserve">空港気象観測システム（器械データ） </t>
    <phoneticPr fontId="3"/>
  </si>
  <si>
    <t>・空港気象観測システムの器械データに関する事項</t>
    <rPh sb="1" eb="3">
      <t>クウコウ</t>
    </rPh>
    <rPh sb="3" eb="5">
      <t>キショウ</t>
    </rPh>
    <rPh sb="5" eb="7">
      <t>カンソク</t>
    </rPh>
    <rPh sb="12" eb="14">
      <t>キカイ</t>
    </rPh>
    <rPh sb="18" eb="19">
      <t>カン</t>
    </rPh>
    <rPh sb="21" eb="23">
      <t>ジコウ</t>
    </rPh>
    <phoneticPr fontId="3"/>
  </si>
  <si>
    <t>航空気候表</t>
    <phoneticPr fontId="3"/>
  </si>
  <si>
    <t>・航空気候表に関する事項</t>
    <rPh sb="10" eb="12">
      <t>ジコウ</t>
    </rPh>
    <phoneticPr fontId="3"/>
  </si>
  <si>
    <t>航空気象観測値整理表</t>
    <phoneticPr fontId="3"/>
  </si>
  <si>
    <t>・航空気象観測値整理表</t>
    <rPh sb="1" eb="3">
      <t>コウクウ</t>
    </rPh>
    <rPh sb="3" eb="5">
      <t>キショウ</t>
    </rPh>
    <rPh sb="5" eb="7">
      <t>カンソク</t>
    </rPh>
    <rPh sb="7" eb="8">
      <t>アタイ</t>
    </rPh>
    <rPh sb="8" eb="10">
      <t>セイリ</t>
    </rPh>
    <rPh sb="10" eb="11">
      <t>ヒョウ</t>
    </rPh>
    <phoneticPr fontId="3"/>
  </si>
  <si>
    <t xml:space="preserve">航空気象観測表 </t>
    <phoneticPr fontId="3"/>
  </si>
  <si>
    <t>・航空気象観測表</t>
    <rPh sb="1" eb="3">
      <t>コウクウ</t>
    </rPh>
    <rPh sb="3" eb="5">
      <t>キショウ</t>
    </rPh>
    <rPh sb="5" eb="7">
      <t>カンソク</t>
    </rPh>
    <rPh sb="7" eb="8">
      <t>ヒョウ</t>
    </rPh>
    <phoneticPr fontId="3"/>
  </si>
  <si>
    <t>観測データ収録に関する文書</t>
    <phoneticPr fontId="3"/>
  </si>
  <si>
    <t>・観測データ収録に関する事項</t>
    <rPh sb="12" eb="14">
      <t>ジコウ</t>
    </rPh>
    <phoneticPr fontId="3"/>
  </si>
  <si>
    <t>気象資料照会</t>
    <phoneticPr fontId="3"/>
  </si>
  <si>
    <t>・気象資料照会関係事項</t>
    <rPh sb="1" eb="3">
      <t>キショウ</t>
    </rPh>
    <rPh sb="3" eb="5">
      <t>シリョウ</t>
    </rPh>
    <rPh sb="5" eb="7">
      <t>ショウカイ</t>
    </rPh>
    <rPh sb="7" eb="9">
      <t>カンケイ</t>
    </rPh>
    <rPh sb="9" eb="11">
      <t>ジコウ</t>
    </rPh>
    <phoneticPr fontId="3"/>
  </si>
  <si>
    <t>気象観測統計指針</t>
    <rPh sb="0" eb="2">
      <t>キショウ</t>
    </rPh>
    <phoneticPr fontId="3"/>
  </si>
  <si>
    <t>・気象観測統計指針</t>
    <rPh sb="1" eb="3">
      <t>キショウ</t>
    </rPh>
    <rPh sb="3" eb="5">
      <t>カンソク</t>
    </rPh>
    <rPh sb="5" eb="7">
      <t>トウケイ</t>
    </rPh>
    <rPh sb="7" eb="9">
      <t>シシン</t>
    </rPh>
    <phoneticPr fontId="3"/>
  </si>
  <si>
    <t>航空気象の調査に関する事項</t>
    <phoneticPr fontId="3"/>
  </si>
  <si>
    <t>調査研究に関する事項</t>
    <phoneticPr fontId="3"/>
  </si>
  <si>
    <t>・調査研究関係事項</t>
    <rPh sb="1" eb="3">
      <t>チョウサ</t>
    </rPh>
    <rPh sb="3" eb="5">
      <t>ケンキュウ</t>
    </rPh>
    <rPh sb="5" eb="7">
      <t>カンケイ</t>
    </rPh>
    <rPh sb="7" eb="9">
      <t>ジコウ</t>
    </rPh>
    <phoneticPr fontId="3"/>
  </si>
  <si>
    <t>図表及び写真類に関する事項</t>
    <phoneticPr fontId="3"/>
  </si>
  <si>
    <t xml:space="preserve">異常気象現象撮影等 </t>
    <phoneticPr fontId="3"/>
  </si>
  <si>
    <t xml:space="preserve">・異常気象現象撮影等資料 </t>
    <rPh sb="7" eb="9">
      <t>サツエイ</t>
    </rPh>
    <rPh sb="9" eb="10">
      <t>トウ</t>
    </rPh>
    <rPh sb="10" eb="12">
      <t>シリョウ</t>
    </rPh>
    <phoneticPr fontId="3"/>
  </si>
  <si>
    <t>基地官署業務に関する事項</t>
    <rPh sb="0" eb="2">
      <t>キチ</t>
    </rPh>
    <rPh sb="2" eb="4">
      <t>カンショ</t>
    </rPh>
    <rPh sb="4" eb="6">
      <t>ギョウム</t>
    </rPh>
    <rPh sb="7" eb="8">
      <t>カン</t>
    </rPh>
    <rPh sb="10" eb="12">
      <t>ジコウ</t>
    </rPh>
    <phoneticPr fontId="3"/>
  </si>
  <si>
    <t>航空気象観測所業務請負契約に関する事項</t>
    <rPh sb="0" eb="2">
      <t>コウクウ</t>
    </rPh>
    <rPh sb="2" eb="4">
      <t>キショウ</t>
    </rPh>
    <rPh sb="4" eb="6">
      <t>カンソク</t>
    </rPh>
    <rPh sb="6" eb="7">
      <t>ジョ</t>
    </rPh>
    <rPh sb="7" eb="9">
      <t>ギョウム</t>
    </rPh>
    <rPh sb="9" eb="11">
      <t>ウケオイ</t>
    </rPh>
    <rPh sb="11" eb="13">
      <t>ケイヤク</t>
    </rPh>
    <rPh sb="14" eb="15">
      <t>カン</t>
    </rPh>
    <rPh sb="17" eb="19">
      <t>ジコウ</t>
    </rPh>
    <phoneticPr fontId="3"/>
  </si>
  <si>
    <t>航空気象観測所業務請負契約に関する文書</t>
    <rPh sb="0" eb="2">
      <t>コウクウ</t>
    </rPh>
    <rPh sb="2" eb="4">
      <t>キショウ</t>
    </rPh>
    <rPh sb="4" eb="6">
      <t>カンソク</t>
    </rPh>
    <rPh sb="6" eb="7">
      <t>ジョ</t>
    </rPh>
    <rPh sb="7" eb="9">
      <t>ギョウム</t>
    </rPh>
    <rPh sb="9" eb="11">
      <t>ウケオイ</t>
    </rPh>
    <rPh sb="11" eb="13">
      <t>ケイヤク</t>
    </rPh>
    <rPh sb="14" eb="15">
      <t>カン</t>
    </rPh>
    <rPh sb="17" eb="19">
      <t>ブンショ</t>
    </rPh>
    <phoneticPr fontId="3"/>
  </si>
  <si>
    <t>・航空気象観測所業務請負契約仕様書</t>
    <rPh sb="1" eb="3">
      <t>コウクウ</t>
    </rPh>
    <rPh sb="3" eb="5">
      <t>キショウ</t>
    </rPh>
    <rPh sb="5" eb="7">
      <t>カンソク</t>
    </rPh>
    <rPh sb="7" eb="8">
      <t>ジョ</t>
    </rPh>
    <rPh sb="8" eb="10">
      <t>ギョウム</t>
    </rPh>
    <rPh sb="10" eb="12">
      <t>ウケオイ</t>
    </rPh>
    <rPh sb="12" eb="14">
      <t>ケイヤク</t>
    </rPh>
    <rPh sb="14" eb="17">
      <t>シヨウショ</t>
    </rPh>
    <phoneticPr fontId="3"/>
  </si>
  <si>
    <t>航空気象観測所の観測及び通報時刻に関する事項</t>
    <rPh sb="4" eb="6">
      <t>カンソク</t>
    </rPh>
    <rPh sb="6" eb="7">
      <t>ショ</t>
    </rPh>
    <rPh sb="8" eb="10">
      <t>カンソク</t>
    </rPh>
    <rPh sb="10" eb="11">
      <t>オヨ</t>
    </rPh>
    <rPh sb="12" eb="14">
      <t>ツウホウ</t>
    </rPh>
    <rPh sb="14" eb="16">
      <t>ジコク</t>
    </rPh>
    <rPh sb="17" eb="18">
      <t>カン</t>
    </rPh>
    <rPh sb="20" eb="22">
      <t>ジコウ</t>
    </rPh>
    <phoneticPr fontId="3"/>
  </si>
  <si>
    <t>航空気象情報の送受に関する文書</t>
    <phoneticPr fontId="3"/>
  </si>
  <si>
    <t>・航空気象情報の送受に関する事項</t>
    <rPh sb="14" eb="16">
      <t>ジコウ</t>
    </rPh>
    <phoneticPr fontId="3"/>
  </si>
  <si>
    <t>観測及び通報時刻の依頼・指示に関する文書</t>
    <phoneticPr fontId="3"/>
  </si>
  <si>
    <t>・観測及び通報時刻の依頼・指示に関する事項</t>
    <rPh sb="19" eb="21">
      <t>ジコウ</t>
    </rPh>
    <phoneticPr fontId="3"/>
  </si>
  <si>
    <t>航空気象観測所職員の研修に関する事項</t>
    <rPh sb="0" eb="2">
      <t>コウクウ</t>
    </rPh>
    <rPh sb="2" eb="4">
      <t>キショウ</t>
    </rPh>
    <rPh sb="4" eb="6">
      <t>カンソク</t>
    </rPh>
    <rPh sb="6" eb="7">
      <t>ジョ</t>
    </rPh>
    <rPh sb="7" eb="9">
      <t>ショクイン</t>
    </rPh>
    <rPh sb="10" eb="12">
      <t>ケンシュウ</t>
    </rPh>
    <rPh sb="13" eb="14">
      <t>カン</t>
    </rPh>
    <rPh sb="16" eb="18">
      <t>ジコウ</t>
    </rPh>
    <phoneticPr fontId="3"/>
  </si>
  <si>
    <t>航空気象観測所職員の研修に関する文書</t>
    <rPh sb="0" eb="2">
      <t>コウクウ</t>
    </rPh>
    <rPh sb="2" eb="4">
      <t>キショウ</t>
    </rPh>
    <rPh sb="4" eb="6">
      <t>カンソク</t>
    </rPh>
    <rPh sb="6" eb="7">
      <t>ジョ</t>
    </rPh>
    <rPh sb="7" eb="9">
      <t>ショクイン</t>
    </rPh>
    <rPh sb="10" eb="12">
      <t>ケンシュウ</t>
    </rPh>
    <rPh sb="13" eb="14">
      <t>カン</t>
    </rPh>
    <rPh sb="16" eb="18">
      <t>ブンショ</t>
    </rPh>
    <phoneticPr fontId="3"/>
  </si>
  <si>
    <t>・航空気象観測所職員の研修に関する事項</t>
    <rPh sb="1" eb="3">
      <t>コウクウ</t>
    </rPh>
    <rPh sb="3" eb="5">
      <t>キショウ</t>
    </rPh>
    <rPh sb="5" eb="7">
      <t>カンソク</t>
    </rPh>
    <rPh sb="7" eb="8">
      <t>ジョ</t>
    </rPh>
    <rPh sb="8" eb="10">
      <t>ショクイン</t>
    </rPh>
    <rPh sb="11" eb="13">
      <t>ケンシュウ</t>
    </rPh>
    <rPh sb="14" eb="15">
      <t>カン</t>
    </rPh>
    <rPh sb="17" eb="19">
      <t>ジコウ</t>
    </rPh>
    <phoneticPr fontId="3"/>
  </si>
  <si>
    <t>航空気象観測所のデータ分岐に関する事項</t>
    <rPh sb="0" eb="2">
      <t>コウクウ</t>
    </rPh>
    <rPh sb="2" eb="4">
      <t>キショウ</t>
    </rPh>
    <rPh sb="4" eb="6">
      <t>カンソク</t>
    </rPh>
    <rPh sb="6" eb="7">
      <t>ジョ</t>
    </rPh>
    <rPh sb="11" eb="13">
      <t>ブンキ</t>
    </rPh>
    <rPh sb="14" eb="15">
      <t>カン</t>
    </rPh>
    <rPh sb="17" eb="19">
      <t>ジコウ</t>
    </rPh>
    <phoneticPr fontId="3"/>
  </si>
  <si>
    <t>データ分岐申請・承認に関する文書</t>
    <phoneticPr fontId="3"/>
  </si>
  <si>
    <t>・データ分岐申請・承認に関する事項</t>
    <rPh sb="15" eb="17">
      <t>ジコウ</t>
    </rPh>
    <phoneticPr fontId="3"/>
  </si>
  <si>
    <t>航空気象観測所システムに関する事項</t>
    <rPh sb="0" eb="2">
      <t>コウクウ</t>
    </rPh>
    <rPh sb="2" eb="4">
      <t>キショウ</t>
    </rPh>
    <rPh sb="4" eb="6">
      <t>カンソク</t>
    </rPh>
    <rPh sb="6" eb="7">
      <t>ショ</t>
    </rPh>
    <rPh sb="12" eb="13">
      <t>カン</t>
    </rPh>
    <rPh sb="15" eb="17">
      <t>ジコウ</t>
    </rPh>
    <phoneticPr fontId="3"/>
  </si>
  <si>
    <t>航空気象観測所システム（ソフト改修・設定等）</t>
    <rPh sb="0" eb="2">
      <t>コウクウ</t>
    </rPh>
    <rPh sb="2" eb="4">
      <t>キショウ</t>
    </rPh>
    <rPh sb="4" eb="6">
      <t>カンソク</t>
    </rPh>
    <rPh sb="6" eb="7">
      <t>ジョ</t>
    </rPh>
    <rPh sb="15" eb="17">
      <t>カイシュウ</t>
    </rPh>
    <rPh sb="18" eb="21">
      <t>セッテイトウ</t>
    </rPh>
    <phoneticPr fontId="3"/>
  </si>
  <si>
    <t>・AIMOSソフト改修・設定関係事項</t>
    <rPh sb="9" eb="11">
      <t>カイシュウ</t>
    </rPh>
    <rPh sb="12" eb="14">
      <t>セッテイ</t>
    </rPh>
    <rPh sb="14" eb="16">
      <t>カンケイ</t>
    </rPh>
    <rPh sb="16" eb="18">
      <t>ジコウ</t>
    </rPh>
    <phoneticPr fontId="3"/>
  </si>
  <si>
    <t>航空気象観測所システム（点検報告）</t>
    <rPh sb="0" eb="2">
      <t>コウクウ</t>
    </rPh>
    <rPh sb="2" eb="4">
      <t>キショウ</t>
    </rPh>
    <rPh sb="4" eb="6">
      <t>カンソク</t>
    </rPh>
    <rPh sb="6" eb="7">
      <t>ジョ</t>
    </rPh>
    <rPh sb="12" eb="14">
      <t>テンケン</t>
    </rPh>
    <rPh sb="14" eb="16">
      <t>ホウコク</t>
    </rPh>
    <phoneticPr fontId="3"/>
  </si>
  <si>
    <t>・AIMOS測器保守点検報告書</t>
    <rPh sb="6" eb="8">
      <t>ソッキ</t>
    </rPh>
    <rPh sb="8" eb="10">
      <t>ホシュ</t>
    </rPh>
    <rPh sb="10" eb="12">
      <t>テンケン</t>
    </rPh>
    <rPh sb="12" eb="15">
      <t>ホウコクショ</t>
    </rPh>
    <phoneticPr fontId="3"/>
  </si>
  <si>
    <t>航空気象観測所システム（観測）</t>
    <rPh sb="0" eb="2">
      <t>コウクウ</t>
    </rPh>
    <rPh sb="2" eb="4">
      <t>キショウ</t>
    </rPh>
    <rPh sb="4" eb="6">
      <t>カンソク</t>
    </rPh>
    <rPh sb="6" eb="7">
      <t>ジョ</t>
    </rPh>
    <rPh sb="12" eb="14">
      <t>カンソク</t>
    </rPh>
    <phoneticPr fontId="3"/>
  </si>
  <si>
    <t>・AIMOS関係事項</t>
    <rPh sb="6" eb="8">
      <t>カンケイ</t>
    </rPh>
    <rPh sb="8" eb="10">
      <t>ジコウ</t>
    </rPh>
    <phoneticPr fontId="3"/>
  </si>
  <si>
    <t>航空気象観測所システム工事関連</t>
    <rPh sb="0" eb="2">
      <t>コウクウ</t>
    </rPh>
    <rPh sb="2" eb="4">
      <t>キショウ</t>
    </rPh>
    <rPh sb="4" eb="6">
      <t>カンソク</t>
    </rPh>
    <rPh sb="6" eb="7">
      <t>ジョ</t>
    </rPh>
    <rPh sb="11" eb="13">
      <t>コウジ</t>
    </rPh>
    <rPh sb="13" eb="15">
      <t>カンレン</t>
    </rPh>
    <phoneticPr fontId="3"/>
  </si>
  <si>
    <t>・AIMOS工事関係事項</t>
    <rPh sb="6" eb="8">
      <t>コウジ</t>
    </rPh>
    <rPh sb="8" eb="10">
      <t>カンケイ</t>
    </rPh>
    <rPh sb="10" eb="12">
      <t>ジコウ</t>
    </rPh>
    <phoneticPr fontId="3"/>
  </si>
  <si>
    <t>航空気象観測所システム（故障報告）</t>
    <rPh sb="0" eb="2">
      <t>コウクウ</t>
    </rPh>
    <rPh sb="2" eb="4">
      <t>キショウ</t>
    </rPh>
    <rPh sb="4" eb="6">
      <t>カンソク</t>
    </rPh>
    <rPh sb="6" eb="7">
      <t>ジョ</t>
    </rPh>
    <rPh sb="12" eb="14">
      <t>コショウ</t>
    </rPh>
    <rPh sb="14" eb="16">
      <t>ホウコク</t>
    </rPh>
    <phoneticPr fontId="3"/>
  </si>
  <si>
    <t>・AIMOS故障報告</t>
    <rPh sb="6" eb="8">
      <t>コショウ</t>
    </rPh>
    <rPh sb="8" eb="10">
      <t>ホウコク</t>
    </rPh>
    <phoneticPr fontId="3"/>
  </si>
  <si>
    <t>航空保安業務の提供時間に関する事項</t>
    <rPh sb="0" eb="2">
      <t>コウクウ</t>
    </rPh>
    <rPh sb="2" eb="4">
      <t>ホアン</t>
    </rPh>
    <rPh sb="4" eb="6">
      <t>ギョウム</t>
    </rPh>
    <rPh sb="7" eb="9">
      <t>テイキョウ</t>
    </rPh>
    <rPh sb="9" eb="11">
      <t>ジカン</t>
    </rPh>
    <rPh sb="12" eb="13">
      <t>カン</t>
    </rPh>
    <rPh sb="15" eb="17">
      <t>ジコウ</t>
    </rPh>
    <phoneticPr fontId="3"/>
  </si>
  <si>
    <t xml:space="preserve">提供時間の臨時延長に関する文書    </t>
    <phoneticPr fontId="3"/>
  </si>
  <si>
    <t>・提供時間の臨時延長に関する事項</t>
    <rPh sb="14" eb="16">
      <t>ジコウ</t>
    </rPh>
    <phoneticPr fontId="3"/>
  </si>
  <si>
    <t>航空保安業務提供時間の実施細目に関する文書</t>
    <phoneticPr fontId="3"/>
  </si>
  <si>
    <t>・航空保安業務提供時間の実施細目に関する事項</t>
    <rPh sb="20" eb="22">
      <t>ジコウ</t>
    </rPh>
    <phoneticPr fontId="3"/>
  </si>
  <si>
    <t>航空気象業務に関する事務の取り纏めに関する事項</t>
    <rPh sb="4" eb="6">
      <t>ギョウム</t>
    </rPh>
    <rPh sb="7" eb="8">
      <t>カン</t>
    </rPh>
    <rPh sb="10" eb="12">
      <t>ジム</t>
    </rPh>
    <rPh sb="13" eb="14">
      <t>ト</t>
    </rPh>
    <rPh sb="15" eb="16">
      <t>マト</t>
    </rPh>
    <rPh sb="18" eb="19">
      <t>カン</t>
    </rPh>
    <rPh sb="21" eb="23">
      <t>ジコウ</t>
    </rPh>
    <phoneticPr fontId="3"/>
  </si>
  <si>
    <t>航空気象業務の事務に関する文書</t>
    <rPh sb="0" eb="2">
      <t>コウクウ</t>
    </rPh>
    <rPh sb="2" eb="4">
      <t>キショウ</t>
    </rPh>
    <rPh sb="4" eb="6">
      <t>ギョウム</t>
    </rPh>
    <rPh sb="7" eb="9">
      <t>ジム</t>
    </rPh>
    <rPh sb="10" eb="11">
      <t>カン</t>
    </rPh>
    <rPh sb="13" eb="15">
      <t>ブンショ</t>
    </rPh>
    <phoneticPr fontId="3"/>
  </si>
  <si>
    <t>・業務関係事項</t>
    <rPh sb="1" eb="3">
      <t>ギョウム</t>
    </rPh>
    <rPh sb="3" eb="5">
      <t>カンケイ</t>
    </rPh>
    <rPh sb="5" eb="7">
      <t>ジコウ</t>
    </rPh>
    <phoneticPr fontId="3"/>
  </si>
  <si>
    <t>航空気象業務報告</t>
    <rPh sb="0" eb="2">
      <t>コウクウ</t>
    </rPh>
    <rPh sb="2" eb="4">
      <t>キショウ</t>
    </rPh>
    <rPh sb="4" eb="6">
      <t>ギョウム</t>
    </rPh>
    <rPh sb="6" eb="8">
      <t>ホウコク</t>
    </rPh>
    <phoneticPr fontId="3"/>
  </si>
  <si>
    <t>・航空気象業務報告</t>
    <rPh sb="1" eb="3">
      <t>コウクウ</t>
    </rPh>
    <rPh sb="3" eb="5">
      <t>キショウ</t>
    </rPh>
    <rPh sb="5" eb="7">
      <t>ギョウム</t>
    </rPh>
    <rPh sb="7" eb="9">
      <t>ホウコク</t>
    </rPh>
    <phoneticPr fontId="3"/>
  </si>
  <si>
    <t>ノータムに関する事項</t>
    <rPh sb="5" eb="6">
      <t>カン</t>
    </rPh>
    <rPh sb="8" eb="10">
      <t>ジコウ</t>
    </rPh>
    <phoneticPr fontId="3"/>
  </si>
  <si>
    <t>ノータムに関する文書</t>
    <rPh sb="5" eb="6">
      <t>カン</t>
    </rPh>
    <rPh sb="8" eb="10">
      <t>ブンショ</t>
    </rPh>
    <phoneticPr fontId="3"/>
  </si>
  <si>
    <t>・ノータムに関する事項</t>
    <rPh sb="6" eb="7">
      <t>カン</t>
    </rPh>
    <rPh sb="9" eb="11">
      <t>ジコウ</t>
    </rPh>
    <phoneticPr fontId="3"/>
  </si>
  <si>
    <t>職員の出張に関する事項</t>
    <rPh sb="0" eb="2">
      <t>ショクイン</t>
    </rPh>
    <rPh sb="3" eb="5">
      <t>シュッチョウ</t>
    </rPh>
    <rPh sb="6" eb="7">
      <t>カン</t>
    </rPh>
    <rPh sb="9" eb="11">
      <t>ジコウ</t>
    </rPh>
    <phoneticPr fontId="5"/>
  </si>
  <si>
    <t>出張に関する文章</t>
    <rPh sb="0" eb="2">
      <t>シュッチョウ</t>
    </rPh>
    <rPh sb="3" eb="4">
      <t>カン</t>
    </rPh>
    <rPh sb="6" eb="8">
      <t>ブンショウ</t>
    </rPh>
    <phoneticPr fontId="5"/>
  </si>
  <si>
    <t>・出張計画書
・復命書
・復命書</t>
    <rPh sb="1" eb="3">
      <t>シュッチョウ</t>
    </rPh>
    <rPh sb="3" eb="5">
      <t>ケイカク</t>
    </rPh>
    <rPh sb="5" eb="6">
      <t>ショ</t>
    </rPh>
    <rPh sb="8" eb="11">
      <t>フクメイショ</t>
    </rPh>
    <rPh sb="13" eb="16">
      <t>フクメイショ</t>
    </rPh>
    <phoneticPr fontId="5"/>
  </si>
  <si>
    <t>職員の研修に関する事項</t>
    <phoneticPr fontId="3"/>
  </si>
  <si>
    <t>・転入者研修関係文書
・配属前研修関係文書
・研修関係文書</t>
    <rPh sb="1" eb="4">
      <t>テンニュウシャ</t>
    </rPh>
    <rPh sb="4" eb="6">
      <t>ケンシュウ</t>
    </rPh>
    <rPh sb="6" eb="8">
      <t>カンケイ</t>
    </rPh>
    <rPh sb="8" eb="10">
      <t>ブンショ</t>
    </rPh>
    <rPh sb="12" eb="14">
      <t>ハイゾク</t>
    </rPh>
    <rPh sb="14" eb="15">
      <t>マエ</t>
    </rPh>
    <rPh sb="15" eb="17">
      <t>ケンシュウ</t>
    </rPh>
    <rPh sb="17" eb="19">
      <t>カンケイ</t>
    </rPh>
    <rPh sb="19" eb="21">
      <t>ブンショ</t>
    </rPh>
    <rPh sb="23" eb="25">
      <t>ケンシュウ</t>
    </rPh>
    <rPh sb="25" eb="27">
      <t>カンケイ</t>
    </rPh>
    <rPh sb="27" eb="29">
      <t>ブンショ</t>
    </rPh>
    <phoneticPr fontId="3"/>
  </si>
  <si>
    <t>会議に関する事項</t>
    <phoneticPr fontId="3"/>
  </si>
  <si>
    <t>会議に関する文書</t>
    <rPh sb="3" eb="4">
      <t>カン</t>
    </rPh>
    <rPh sb="6" eb="8">
      <t>ブンショ</t>
    </rPh>
    <phoneticPr fontId="3"/>
  </si>
  <si>
    <t>・会議に関する文書</t>
    <rPh sb="1" eb="3">
      <t>カイギ</t>
    </rPh>
    <rPh sb="4" eb="5">
      <t>カン</t>
    </rPh>
    <rPh sb="7" eb="9">
      <t>ブンショ</t>
    </rPh>
    <phoneticPr fontId="3"/>
  </si>
  <si>
    <t>見学・視察・イベント</t>
    <phoneticPr fontId="3"/>
  </si>
  <si>
    <t>・見学・視察関係事項
・イベント（空の日）関係事項</t>
    <rPh sb="1" eb="3">
      <t>ケンガク</t>
    </rPh>
    <rPh sb="4" eb="6">
      <t>シサツ</t>
    </rPh>
    <rPh sb="6" eb="8">
      <t>カンケイ</t>
    </rPh>
    <rPh sb="8" eb="10">
      <t>ジコウ</t>
    </rPh>
    <rPh sb="17" eb="18">
      <t>ソラ</t>
    </rPh>
    <rPh sb="19" eb="20">
      <t>ヒ</t>
    </rPh>
    <rPh sb="21" eb="23">
      <t>カンケイ</t>
    </rPh>
    <rPh sb="23" eb="25">
      <t>ジコウ</t>
    </rPh>
    <phoneticPr fontId="3"/>
  </si>
  <si>
    <t>航空機事故に関する事項</t>
    <rPh sb="0" eb="3">
      <t>コウクウキ</t>
    </rPh>
    <rPh sb="3" eb="5">
      <t>ジコ</t>
    </rPh>
    <rPh sb="6" eb="7">
      <t>カン</t>
    </rPh>
    <rPh sb="9" eb="11">
      <t>ジコウ</t>
    </rPh>
    <phoneticPr fontId="3"/>
  </si>
  <si>
    <t>航空機事故に関する文書</t>
    <rPh sb="0" eb="3">
      <t>コウクウキ</t>
    </rPh>
    <rPh sb="3" eb="5">
      <t>ジコ</t>
    </rPh>
    <rPh sb="6" eb="7">
      <t>カン</t>
    </rPh>
    <rPh sb="9" eb="11">
      <t>ブンショ</t>
    </rPh>
    <phoneticPr fontId="3"/>
  </si>
  <si>
    <t>・航空機事故報告</t>
    <rPh sb="1" eb="4">
      <t>コウクウキ</t>
    </rPh>
    <rPh sb="4" eb="6">
      <t>ジコ</t>
    </rPh>
    <rPh sb="6" eb="8">
      <t>ホウコク</t>
    </rPh>
    <phoneticPr fontId="3"/>
  </si>
  <si>
    <t>航空気象の観測及びその整理に関する事項</t>
    <phoneticPr fontId="3"/>
  </si>
  <si>
    <t>航空気象観測指針</t>
    <phoneticPr fontId="3"/>
  </si>
  <si>
    <t>・航空気象観測指針
・航空気象観測指針関係事項</t>
    <rPh sb="1" eb="3">
      <t>コウクウ</t>
    </rPh>
    <rPh sb="3" eb="5">
      <t>キショウ</t>
    </rPh>
    <rPh sb="5" eb="7">
      <t>カンソク</t>
    </rPh>
    <rPh sb="7" eb="9">
      <t>シシン</t>
    </rPh>
    <rPh sb="11" eb="13">
      <t>コウクウ</t>
    </rPh>
    <rPh sb="13" eb="15">
      <t>キショウ</t>
    </rPh>
    <rPh sb="15" eb="17">
      <t>カンソク</t>
    </rPh>
    <rPh sb="17" eb="19">
      <t>シシン</t>
    </rPh>
    <rPh sb="19" eb="21">
      <t>カンケイ</t>
    </rPh>
    <rPh sb="21" eb="23">
      <t>ジコウ</t>
    </rPh>
    <phoneticPr fontId="3"/>
  </si>
  <si>
    <t>航空気象通報式</t>
    <phoneticPr fontId="3"/>
  </si>
  <si>
    <t>・航空気象通報式
・航空気象通報式関係事項</t>
    <rPh sb="10" eb="12">
      <t>コウクウ</t>
    </rPh>
    <rPh sb="12" eb="14">
      <t>キショウ</t>
    </rPh>
    <rPh sb="14" eb="16">
      <t>ツウホウ</t>
    </rPh>
    <rPh sb="16" eb="17">
      <t>シキ</t>
    </rPh>
    <rPh sb="17" eb="19">
      <t>カンケイ</t>
    </rPh>
    <rPh sb="19" eb="21">
      <t>ジコウ</t>
    </rPh>
    <phoneticPr fontId="3"/>
  </si>
  <si>
    <t>航空路気象観測</t>
    <phoneticPr fontId="3"/>
  </si>
  <si>
    <t>・観測関係事項</t>
    <rPh sb="1" eb="3">
      <t>カンソク</t>
    </rPh>
    <rPh sb="3" eb="5">
      <t>カンケイ</t>
    </rPh>
    <rPh sb="5" eb="7">
      <t>ジコウ</t>
    </rPh>
    <phoneticPr fontId="3"/>
  </si>
  <si>
    <t>特別観測実施基準</t>
    <phoneticPr fontId="3"/>
  </si>
  <si>
    <t>・特別観測実施基準に関する事項</t>
    <rPh sb="1" eb="3">
      <t>トクベツ</t>
    </rPh>
    <rPh sb="3" eb="5">
      <t>カンソク</t>
    </rPh>
    <rPh sb="5" eb="7">
      <t>ジッシ</t>
    </rPh>
    <rPh sb="7" eb="9">
      <t>キジュン</t>
    </rPh>
    <rPh sb="10" eb="11">
      <t>カン</t>
    </rPh>
    <rPh sb="13" eb="15">
      <t>ジコウ</t>
    </rPh>
    <phoneticPr fontId="3"/>
  </si>
  <si>
    <t xml:space="preserve">航空気象観測に係る状況を記録した文書 </t>
    <phoneticPr fontId="3"/>
  </si>
  <si>
    <t>・現業日誌</t>
    <rPh sb="1" eb="3">
      <t>ゲンギョウ</t>
    </rPh>
    <rPh sb="3" eb="5">
      <t>ニッシ</t>
    </rPh>
    <phoneticPr fontId="3"/>
  </si>
  <si>
    <t>アメダス統合処理システム</t>
    <phoneticPr fontId="3"/>
  </si>
  <si>
    <t>・アメダス関係事項</t>
    <rPh sb="5" eb="7">
      <t>カンケイ</t>
    </rPh>
    <rPh sb="7" eb="9">
      <t>ジコウ</t>
    </rPh>
    <phoneticPr fontId="3"/>
  </si>
  <si>
    <t>雷監視システム</t>
    <phoneticPr fontId="3"/>
  </si>
  <si>
    <t>・雷監視システム関係事項</t>
    <rPh sb="1" eb="2">
      <t>カミナリ</t>
    </rPh>
    <rPh sb="2" eb="4">
      <t>カンシ</t>
    </rPh>
    <rPh sb="8" eb="10">
      <t>カンケイ</t>
    </rPh>
    <rPh sb="10" eb="12">
      <t>ジコウ</t>
    </rPh>
    <phoneticPr fontId="3"/>
  </si>
  <si>
    <t>・AIMOSソフト改修・設定等に関する事項</t>
    <rPh sb="9" eb="11">
      <t>カイシュウ</t>
    </rPh>
    <rPh sb="12" eb="14">
      <t>セッテイ</t>
    </rPh>
    <rPh sb="14" eb="15">
      <t>トウ</t>
    </rPh>
    <rPh sb="16" eb="17">
      <t>カン</t>
    </rPh>
    <rPh sb="19" eb="21">
      <t>ジコウ</t>
    </rPh>
    <phoneticPr fontId="3"/>
  </si>
  <si>
    <t>・AIMOS測器保守点検報告書</t>
    <rPh sb="6" eb="8">
      <t>ソッキ</t>
    </rPh>
    <rPh sb="8" eb="10">
      <t>ホシュ</t>
    </rPh>
    <rPh sb="10" eb="12">
      <t>テンケン</t>
    </rPh>
    <rPh sb="12" eb="14">
      <t>ホウコク</t>
    </rPh>
    <rPh sb="14" eb="15">
      <t>ショ</t>
    </rPh>
    <phoneticPr fontId="3"/>
  </si>
  <si>
    <t>・AIMOS工事関連事項</t>
    <rPh sb="6" eb="8">
      <t>コウジ</t>
    </rPh>
    <rPh sb="8" eb="10">
      <t>カンレン</t>
    </rPh>
    <rPh sb="10" eb="12">
      <t>ジコウ</t>
    </rPh>
    <phoneticPr fontId="3"/>
  </si>
  <si>
    <t>空港気象ドップラーレーダーに関する事項</t>
    <phoneticPr fontId="3"/>
  </si>
  <si>
    <t>空港気象ドップラーレーダー（観測）</t>
    <phoneticPr fontId="3"/>
  </si>
  <si>
    <t>・空港気象ドップラーレーダー関係文書
・レーダー技術検討会関係資料</t>
    <rPh sb="1" eb="3">
      <t>クウコウ</t>
    </rPh>
    <rPh sb="3" eb="5">
      <t>キショウ</t>
    </rPh>
    <rPh sb="14" eb="16">
      <t>カンケイ</t>
    </rPh>
    <rPh sb="16" eb="18">
      <t>ブンショ</t>
    </rPh>
    <rPh sb="24" eb="26">
      <t>ギジュツ</t>
    </rPh>
    <rPh sb="26" eb="28">
      <t>ケントウ</t>
    </rPh>
    <rPh sb="28" eb="29">
      <t>カイ</t>
    </rPh>
    <rPh sb="29" eb="31">
      <t>カンケイ</t>
    </rPh>
    <rPh sb="31" eb="33">
      <t>シリョウ</t>
    </rPh>
    <phoneticPr fontId="3"/>
  </si>
  <si>
    <t>運用状況報告書</t>
    <phoneticPr fontId="3"/>
  </si>
  <si>
    <t>・運用状況報告書</t>
    <rPh sb="1" eb="3">
      <t>ウンヨウ</t>
    </rPh>
    <rPh sb="3" eb="5">
      <t>ジョウキョウ</t>
    </rPh>
    <rPh sb="5" eb="8">
      <t>ホウコクショ</t>
    </rPh>
    <phoneticPr fontId="3"/>
  </si>
  <si>
    <t>点検・故障修理</t>
    <phoneticPr fontId="3"/>
  </si>
  <si>
    <t>・点検・故障修理関係事項</t>
    <rPh sb="1" eb="3">
      <t>テンケン</t>
    </rPh>
    <rPh sb="4" eb="6">
      <t>コショウ</t>
    </rPh>
    <rPh sb="6" eb="8">
      <t>シュウリ</t>
    </rPh>
    <rPh sb="8" eb="10">
      <t>カンケイ</t>
    </rPh>
    <rPh sb="10" eb="12">
      <t>ジコウ</t>
    </rPh>
    <phoneticPr fontId="3"/>
  </si>
  <si>
    <t>ＤＲＡＷ工事関連</t>
    <phoneticPr fontId="3"/>
  </si>
  <si>
    <t>・DRAW工事関係事項</t>
    <rPh sb="5" eb="7">
      <t>コウジ</t>
    </rPh>
    <rPh sb="7" eb="9">
      <t>カンケイ</t>
    </rPh>
    <rPh sb="9" eb="11">
      <t>ジコウ</t>
    </rPh>
    <phoneticPr fontId="3"/>
  </si>
  <si>
    <t>無線従事者選（解）任届</t>
    <phoneticPr fontId="3"/>
  </si>
  <si>
    <t>・無線従事者選（解）任届</t>
    <rPh sb="1" eb="3">
      <t>ムセン</t>
    </rPh>
    <rPh sb="3" eb="6">
      <t>ジュウジシャ</t>
    </rPh>
    <rPh sb="6" eb="7">
      <t>セン</t>
    </rPh>
    <rPh sb="8" eb="9">
      <t>カイ</t>
    </rPh>
    <rPh sb="10" eb="11">
      <t>ニン</t>
    </rPh>
    <rPh sb="11" eb="12">
      <t>トド</t>
    </rPh>
    <phoneticPr fontId="3"/>
  </si>
  <si>
    <t>航空気象通信に関する事項</t>
    <rPh sb="0" eb="2">
      <t>コウクウ</t>
    </rPh>
    <rPh sb="2" eb="4">
      <t>キショウ</t>
    </rPh>
    <rPh sb="4" eb="6">
      <t>ツウシン</t>
    </rPh>
    <rPh sb="7" eb="8">
      <t>カン</t>
    </rPh>
    <rPh sb="10" eb="12">
      <t>ジコウ</t>
    </rPh>
    <phoneticPr fontId="3"/>
  </si>
  <si>
    <t>航空気象通信に関する文書</t>
    <rPh sb="0" eb="2">
      <t>コウクウ</t>
    </rPh>
    <rPh sb="2" eb="4">
      <t>キショウ</t>
    </rPh>
    <rPh sb="4" eb="6">
      <t>ツウシン</t>
    </rPh>
    <rPh sb="7" eb="8">
      <t>カン</t>
    </rPh>
    <rPh sb="10" eb="12">
      <t>ブンショ</t>
    </rPh>
    <phoneticPr fontId="3"/>
  </si>
  <si>
    <t>・航空通信関係事項</t>
    <rPh sb="1" eb="3">
      <t>コウクウ</t>
    </rPh>
    <rPh sb="3" eb="5">
      <t>ツウシン</t>
    </rPh>
    <rPh sb="5" eb="7">
      <t>カンケイ</t>
    </rPh>
    <rPh sb="7" eb="9">
      <t>ジコウ</t>
    </rPh>
    <phoneticPr fontId="3"/>
  </si>
  <si>
    <t>航空機による気象観測に関する技術の指導に関する事項</t>
    <rPh sb="0" eb="3">
      <t>コウクウキ</t>
    </rPh>
    <rPh sb="6" eb="8">
      <t>キショウ</t>
    </rPh>
    <rPh sb="8" eb="10">
      <t>カンソク</t>
    </rPh>
    <rPh sb="11" eb="12">
      <t>カン</t>
    </rPh>
    <rPh sb="14" eb="16">
      <t>ギジュツ</t>
    </rPh>
    <rPh sb="17" eb="19">
      <t>シドウ</t>
    </rPh>
    <rPh sb="20" eb="21">
      <t>カン</t>
    </rPh>
    <rPh sb="23" eb="25">
      <t>ジコウ</t>
    </rPh>
    <phoneticPr fontId="5"/>
  </si>
  <si>
    <t>航空路機上観測に関する事項</t>
    <rPh sb="0" eb="3">
      <t>コウクウロ</t>
    </rPh>
    <rPh sb="3" eb="4">
      <t>キ</t>
    </rPh>
    <rPh sb="4" eb="5">
      <t>ジョウ</t>
    </rPh>
    <rPh sb="5" eb="7">
      <t>カンソク</t>
    </rPh>
    <rPh sb="8" eb="9">
      <t>カン</t>
    </rPh>
    <rPh sb="11" eb="13">
      <t>ジコウ</t>
    </rPh>
    <phoneticPr fontId="5"/>
  </si>
  <si>
    <t>航空路機上観測</t>
    <rPh sb="0" eb="3">
      <t>コウクウロ</t>
    </rPh>
    <rPh sb="3" eb="4">
      <t>キ</t>
    </rPh>
    <rPh sb="4" eb="5">
      <t>ジョウ</t>
    </rPh>
    <rPh sb="5" eb="7">
      <t>カンソク</t>
    </rPh>
    <phoneticPr fontId="5"/>
  </si>
  <si>
    <t>・航空路機上観測飛行関係事項
・航空路機上観測飛行報告</t>
    <rPh sb="1" eb="3">
      <t>コウクウ</t>
    </rPh>
    <rPh sb="3" eb="4">
      <t>ロ</t>
    </rPh>
    <rPh sb="4" eb="6">
      <t>キジョウ</t>
    </rPh>
    <rPh sb="6" eb="8">
      <t>カンソク</t>
    </rPh>
    <rPh sb="8" eb="10">
      <t>ヒコウ</t>
    </rPh>
    <rPh sb="10" eb="12">
      <t>カンケイ</t>
    </rPh>
    <rPh sb="12" eb="14">
      <t>ジコウ</t>
    </rPh>
    <rPh sb="16" eb="19">
      <t>コウクウロ</t>
    </rPh>
    <rPh sb="19" eb="20">
      <t>キ</t>
    </rPh>
    <rPh sb="20" eb="21">
      <t>ジョウ</t>
    </rPh>
    <rPh sb="21" eb="23">
      <t>カンソク</t>
    </rPh>
    <rPh sb="23" eb="25">
      <t>ヒコウ</t>
    </rPh>
    <rPh sb="25" eb="27">
      <t>ホウコク</t>
    </rPh>
    <phoneticPr fontId="5"/>
  </si>
  <si>
    <t>破棄</t>
    <rPh sb="0" eb="2">
      <t>ハキ</t>
    </rPh>
    <phoneticPr fontId="5"/>
  </si>
  <si>
    <t>調査報告に関する事項</t>
    <rPh sb="0" eb="2">
      <t>チョウサ</t>
    </rPh>
    <rPh sb="2" eb="4">
      <t>ホウコク</t>
    </rPh>
    <rPh sb="5" eb="6">
      <t>カン</t>
    </rPh>
    <rPh sb="8" eb="10">
      <t>ジコウ</t>
    </rPh>
    <phoneticPr fontId="5"/>
  </si>
  <si>
    <t>調査報告</t>
    <rPh sb="0" eb="2">
      <t>チョウサ</t>
    </rPh>
    <rPh sb="2" eb="4">
      <t>ホウコク</t>
    </rPh>
    <phoneticPr fontId="5"/>
  </si>
  <si>
    <t>職員の人事に関する事項</t>
    <phoneticPr fontId="3"/>
  </si>
  <si>
    <t>職員の服務に関する文書</t>
    <phoneticPr fontId="3"/>
  </si>
  <si>
    <t>・年次休暇簿
・病気休暇簿
・特別休暇簿
・介護休暇簿</t>
    <rPh sb="1" eb="3">
      <t>ネンジ</t>
    </rPh>
    <rPh sb="3" eb="5">
      <t>キュウカ</t>
    </rPh>
    <rPh sb="5" eb="6">
      <t>ボ</t>
    </rPh>
    <rPh sb="8" eb="10">
      <t>ビョウキ</t>
    </rPh>
    <rPh sb="10" eb="12">
      <t>キュウカ</t>
    </rPh>
    <rPh sb="12" eb="13">
      <t>ボ</t>
    </rPh>
    <rPh sb="15" eb="17">
      <t>トクベツ</t>
    </rPh>
    <rPh sb="17" eb="19">
      <t>キュウカ</t>
    </rPh>
    <rPh sb="19" eb="20">
      <t>ボ</t>
    </rPh>
    <rPh sb="22" eb="24">
      <t>カイゴ</t>
    </rPh>
    <rPh sb="24" eb="26">
      <t>キュウカ</t>
    </rPh>
    <rPh sb="26" eb="27">
      <t>ボ</t>
    </rPh>
    <phoneticPr fontId="3"/>
  </si>
  <si>
    <t>超過勤務命令簿</t>
    <phoneticPr fontId="3"/>
  </si>
  <si>
    <t>外勤簿</t>
    <phoneticPr fontId="3"/>
  </si>
  <si>
    <t xml:space="preserve">週休日の振替命令簿 </t>
    <phoneticPr fontId="3"/>
  </si>
  <si>
    <t>勤務免除に関する文書</t>
    <rPh sb="0" eb="2">
      <t>キンム</t>
    </rPh>
    <rPh sb="2" eb="4">
      <t>メンジョ</t>
    </rPh>
    <rPh sb="5" eb="6">
      <t>カン</t>
    </rPh>
    <rPh sb="8" eb="10">
      <t>ブンショ</t>
    </rPh>
    <phoneticPr fontId="3"/>
  </si>
  <si>
    <t>夜間特殊勤務手当実績簿及び整理簿</t>
    <rPh sb="0" eb="2">
      <t>ヤカン</t>
    </rPh>
    <rPh sb="2" eb="4">
      <t>トクシュ</t>
    </rPh>
    <rPh sb="4" eb="6">
      <t>キンム</t>
    </rPh>
    <rPh sb="6" eb="8">
      <t>テアテ</t>
    </rPh>
    <rPh sb="8" eb="10">
      <t>ジッセキ</t>
    </rPh>
    <rPh sb="10" eb="11">
      <t>ボ</t>
    </rPh>
    <rPh sb="11" eb="12">
      <t>オヨ</t>
    </rPh>
    <rPh sb="13" eb="15">
      <t>セイリ</t>
    </rPh>
    <rPh sb="15" eb="16">
      <t>ボ</t>
    </rPh>
    <phoneticPr fontId="3"/>
  </si>
  <si>
    <t>服務に関する事項</t>
    <phoneticPr fontId="3"/>
  </si>
  <si>
    <t>勤務制に関する事項</t>
    <phoneticPr fontId="3"/>
  </si>
  <si>
    <t>勤務制に関する文書</t>
    <rPh sb="7" eb="9">
      <t>ブンショ</t>
    </rPh>
    <phoneticPr fontId="3"/>
  </si>
  <si>
    <t>・勤務日割実績表
・次期勤務態様変更届</t>
    <rPh sb="10" eb="12">
      <t>ジキ</t>
    </rPh>
    <rPh sb="12" eb="14">
      <t>キンム</t>
    </rPh>
    <rPh sb="14" eb="16">
      <t>タイヨウ</t>
    </rPh>
    <rPh sb="16" eb="18">
      <t>ヘンコウ</t>
    </rPh>
    <rPh sb="18" eb="19">
      <t>トド</t>
    </rPh>
    <phoneticPr fontId="3"/>
  </si>
  <si>
    <t>人事評価に関する事項</t>
    <phoneticPr fontId="3"/>
  </si>
  <si>
    <t>人事評価</t>
    <phoneticPr fontId="3"/>
  </si>
  <si>
    <t>・人事評価に関する事項</t>
    <rPh sb="1" eb="3">
      <t>ジンジ</t>
    </rPh>
    <rPh sb="3" eb="5">
      <t>ヒョウカ</t>
    </rPh>
    <rPh sb="6" eb="7">
      <t>カン</t>
    </rPh>
    <rPh sb="9" eb="11">
      <t>ジコウ</t>
    </rPh>
    <phoneticPr fontId="3"/>
  </si>
  <si>
    <t xml:space="preserve"> 協定に関する事項</t>
    <phoneticPr fontId="3"/>
  </si>
  <si>
    <t>協定、細目、覚書、申し合わせ</t>
    <phoneticPr fontId="3"/>
  </si>
  <si>
    <t>・協定・申し合わせ関係事項</t>
    <rPh sb="1" eb="3">
      <t>キョウテイ</t>
    </rPh>
    <rPh sb="4" eb="5">
      <t>モウ</t>
    </rPh>
    <rPh sb="6" eb="7">
      <t>ア</t>
    </rPh>
    <rPh sb="9" eb="11">
      <t>カンケイ</t>
    </rPh>
    <rPh sb="11" eb="13">
      <t>ジコウ</t>
    </rPh>
    <phoneticPr fontId="3"/>
  </si>
  <si>
    <t>空港内、部外関係機関に関する事項</t>
    <rPh sb="0" eb="2">
      <t>クウコウ</t>
    </rPh>
    <rPh sb="2" eb="3">
      <t>ナイ</t>
    </rPh>
    <rPh sb="4" eb="6">
      <t>ブガイ</t>
    </rPh>
    <rPh sb="6" eb="8">
      <t>カンケイ</t>
    </rPh>
    <rPh sb="8" eb="10">
      <t>キカン</t>
    </rPh>
    <rPh sb="11" eb="12">
      <t>カン</t>
    </rPh>
    <rPh sb="14" eb="16">
      <t>ジコウ</t>
    </rPh>
    <phoneticPr fontId="5"/>
  </si>
  <si>
    <t>航空会社に関する事項</t>
    <rPh sb="0" eb="2">
      <t>コウクウ</t>
    </rPh>
    <rPh sb="2" eb="4">
      <t>ガイシャ</t>
    </rPh>
    <rPh sb="5" eb="6">
      <t>カン</t>
    </rPh>
    <rPh sb="8" eb="10">
      <t>ジコウ</t>
    </rPh>
    <phoneticPr fontId="5"/>
  </si>
  <si>
    <t>民間航空会社</t>
    <rPh sb="0" eb="1">
      <t>ミン</t>
    </rPh>
    <rPh sb="2" eb="4">
      <t>コウクウ</t>
    </rPh>
    <rPh sb="4" eb="6">
      <t>ガイシャ</t>
    </rPh>
    <phoneticPr fontId="5"/>
  </si>
  <si>
    <t>・民間航空会社に関する事項</t>
    <rPh sb="1" eb="3">
      <t>ミンカン</t>
    </rPh>
    <rPh sb="3" eb="5">
      <t>コウクウ</t>
    </rPh>
    <rPh sb="5" eb="7">
      <t>ガイシャ</t>
    </rPh>
    <rPh sb="8" eb="9">
      <t>カン</t>
    </rPh>
    <rPh sb="11" eb="13">
      <t>ジコウ</t>
    </rPh>
    <phoneticPr fontId="5"/>
  </si>
  <si>
    <t>航空局に関する事項</t>
    <rPh sb="0" eb="3">
      <t>コウクウキョク</t>
    </rPh>
    <rPh sb="4" eb="5">
      <t>カン</t>
    </rPh>
    <rPh sb="7" eb="9">
      <t>ジコウ</t>
    </rPh>
    <phoneticPr fontId="5"/>
  </si>
  <si>
    <t>航空局</t>
    <rPh sb="0" eb="3">
      <t>コウクウキョク</t>
    </rPh>
    <phoneticPr fontId="5"/>
  </si>
  <si>
    <t>・航空局関係事項</t>
    <rPh sb="1" eb="4">
      <t>コウクウキョク</t>
    </rPh>
    <rPh sb="4" eb="6">
      <t>カンケイ</t>
    </rPh>
    <rPh sb="6" eb="8">
      <t>ジコウ</t>
    </rPh>
    <phoneticPr fontId="5"/>
  </si>
  <si>
    <t>工作物設置申請に関する事項</t>
    <rPh sb="0" eb="3">
      <t>コウサクブツ</t>
    </rPh>
    <rPh sb="3" eb="5">
      <t>セッチ</t>
    </rPh>
    <rPh sb="5" eb="7">
      <t>シンセイ</t>
    </rPh>
    <rPh sb="8" eb="9">
      <t>カン</t>
    </rPh>
    <rPh sb="11" eb="13">
      <t>ジコウ</t>
    </rPh>
    <phoneticPr fontId="5"/>
  </si>
  <si>
    <t>工作物設置申請</t>
    <rPh sb="0" eb="3">
      <t>コウサクブツ</t>
    </rPh>
    <rPh sb="3" eb="5">
      <t>セッチ</t>
    </rPh>
    <rPh sb="5" eb="7">
      <t>シンセイ</t>
    </rPh>
    <phoneticPr fontId="5"/>
  </si>
  <si>
    <t>・工作物設置申請に関する事項</t>
    <rPh sb="1" eb="4">
      <t>コウサクブツ</t>
    </rPh>
    <rPh sb="4" eb="6">
      <t>セッチ</t>
    </rPh>
    <rPh sb="6" eb="8">
      <t>シンセイ</t>
    </rPh>
    <rPh sb="9" eb="10">
      <t>カン</t>
    </rPh>
    <rPh sb="12" eb="14">
      <t>ジコウ</t>
    </rPh>
    <phoneticPr fontId="5"/>
  </si>
  <si>
    <t>部外分岐申請に関する事項</t>
    <rPh sb="0" eb="2">
      <t>ブガイ</t>
    </rPh>
    <rPh sb="2" eb="4">
      <t>ブンキ</t>
    </rPh>
    <rPh sb="4" eb="6">
      <t>シンセイ</t>
    </rPh>
    <rPh sb="7" eb="8">
      <t>カン</t>
    </rPh>
    <rPh sb="10" eb="12">
      <t>ジコウ</t>
    </rPh>
    <phoneticPr fontId="5"/>
  </si>
  <si>
    <t>AMOS・DRAWデータ分岐申請・廃止</t>
    <rPh sb="12" eb="14">
      <t>ブンキ</t>
    </rPh>
    <rPh sb="14" eb="16">
      <t>シンセイ</t>
    </rPh>
    <rPh sb="17" eb="19">
      <t>ハイシ</t>
    </rPh>
    <phoneticPr fontId="3"/>
  </si>
  <si>
    <t>・AMOS・DRAW分岐申請・廃止関係事項</t>
    <rPh sb="10" eb="12">
      <t>ブンキ</t>
    </rPh>
    <rPh sb="12" eb="14">
      <t>シンセイ</t>
    </rPh>
    <rPh sb="15" eb="17">
      <t>ハイシ</t>
    </rPh>
    <rPh sb="17" eb="19">
      <t>カンケイ</t>
    </rPh>
    <rPh sb="19" eb="21">
      <t>ジコウ</t>
    </rPh>
    <phoneticPr fontId="5"/>
  </si>
  <si>
    <t>制限区域内立入に関する事項</t>
    <rPh sb="0" eb="2">
      <t>セイゲン</t>
    </rPh>
    <rPh sb="2" eb="4">
      <t>クイキ</t>
    </rPh>
    <rPh sb="4" eb="5">
      <t>ナイ</t>
    </rPh>
    <rPh sb="5" eb="7">
      <t>タチイリ</t>
    </rPh>
    <rPh sb="8" eb="9">
      <t>カン</t>
    </rPh>
    <rPh sb="11" eb="13">
      <t>ジコウ</t>
    </rPh>
    <phoneticPr fontId="5"/>
  </si>
  <si>
    <t>福岡空港制限区域内立入</t>
    <rPh sb="0" eb="2">
      <t>フクオカ</t>
    </rPh>
    <rPh sb="2" eb="4">
      <t>クウコウ</t>
    </rPh>
    <rPh sb="4" eb="6">
      <t>セイゲン</t>
    </rPh>
    <rPh sb="6" eb="8">
      <t>クイキ</t>
    </rPh>
    <rPh sb="8" eb="9">
      <t>ナイ</t>
    </rPh>
    <rPh sb="9" eb="11">
      <t>タチイリ</t>
    </rPh>
    <phoneticPr fontId="5"/>
  </si>
  <si>
    <t>・制限区域内立入関係事項</t>
    <rPh sb="1" eb="3">
      <t>セイゲン</t>
    </rPh>
    <rPh sb="3" eb="5">
      <t>クイキ</t>
    </rPh>
    <rPh sb="5" eb="6">
      <t>ナイ</t>
    </rPh>
    <rPh sb="6" eb="8">
      <t>タチイリ</t>
    </rPh>
    <rPh sb="8" eb="10">
      <t>カンケイ</t>
    </rPh>
    <rPh sb="10" eb="12">
      <t>ジコウ</t>
    </rPh>
    <phoneticPr fontId="5"/>
  </si>
  <si>
    <t>地震訓練関連</t>
    <phoneticPr fontId="3"/>
  </si>
  <si>
    <t>・地震訓練関係事項</t>
    <rPh sb="1" eb="3">
      <t>ジシン</t>
    </rPh>
    <rPh sb="3" eb="5">
      <t>クンレン</t>
    </rPh>
    <rPh sb="5" eb="7">
      <t>カンケイ</t>
    </rPh>
    <rPh sb="7" eb="9">
      <t>ジコウ</t>
    </rPh>
    <phoneticPr fontId="3"/>
  </si>
  <si>
    <t>多機能型地震観測装置</t>
    <phoneticPr fontId="3"/>
  </si>
  <si>
    <t>・多機能型地震観測装置関係事項</t>
    <rPh sb="1" eb="4">
      <t>タキノウ</t>
    </rPh>
    <rPh sb="4" eb="5">
      <t>ガタ</t>
    </rPh>
    <rPh sb="5" eb="7">
      <t>ジシン</t>
    </rPh>
    <rPh sb="7" eb="9">
      <t>カンソク</t>
    </rPh>
    <rPh sb="9" eb="11">
      <t>ソウチ</t>
    </rPh>
    <rPh sb="11" eb="13">
      <t>カンケイ</t>
    </rPh>
    <rPh sb="13" eb="15">
      <t>ジコウ</t>
    </rPh>
    <phoneticPr fontId="3"/>
  </si>
  <si>
    <t xml:space="preserve">津波（訓練以外） </t>
    <phoneticPr fontId="3"/>
  </si>
  <si>
    <t>・津波（訓練以外）関係事項</t>
    <rPh sb="1" eb="3">
      <t>ツナミ</t>
    </rPh>
    <rPh sb="4" eb="6">
      <t>クンレン</t>
    </rPh>
    <rPh sb="6" eb="8">
      <t>イガイ</t>
    </rPh>
    <rPh sb="9" eb="11">
      <t>カンケイ</t>
    </rPh>
    <rPh sb="11" eb="13">
      <t>ジコウ</t>
    </rPh>
    <phoneticPr fontId="3"/>
  </si>
  <si>
    <t xml:space="preserve">災害対策要領・実施細目 </t>
    <phoneticPr fontId="3"/>
  </si>
  <si>
    <t>・非常災害対策要領</t>
    <rPh sb="1" eb="3">
      <t>ヒジョウ</t>
    </rPh>
    <phoneticPr fontId="3"/>
  </si>
  <si>
    <t>配信試験</t>
    <phoneticPr fontId="3"/>
  </si>
  <si>
    <t>・配信試験関係事項</t>
    <rPh sb="1" eb="3">
      <t>ハイシン</t>
    </rPh>
    <rPh sb="3" eb="5">
      <t>シケン</t>
    </rPh>
    <rPh sb="5" eb="7">
      <t>カンケイ</t>
    </rPh>
    <rPh sb="7" eb="9">
      <t>ジコウ</t>
    </rPh>
    <phoneticPr fontId="3"/>
  </si>
  <si>
    <t xml:space="preserve">地震・緊急地震速報 </t>
    <phoneticPr fontId="3"/>
  </si>
  <si>
    <t>・地震・緊急地震速報関係文事項</t>
    <rPh sb="10" eb="12">
      <t>カンケイ</t>
    </rPh>
    <rPh sb="12" eb="13">
      <t>ブン</t>
    </rPh>
    <rPh sb="13" eb="15">
      <t>ジコウ</t>
    </rPh>
    <phoneticPr fontId="3"/>
  </si>
  <si>
    <t>BCPに関する事項</t>
    <rPh sb="4" eb="5">
      <t>カン</t>
    </rPh>
    <rPh sb="7" eb="9">
      <t>ジコウ</t>
    </rPh>
    <phoneticPr fontId="5"/>
  </si>
  <si>
    <t>ＢＣＰ</t>
    <phoneticPr fontId="3"/>
  </si>
  <si>
    <t>・BCP関係事項</t>
    <rPh sb="4" eb="6">
      <t>カンケイ</t>
    </rPh>
    <rPh sb="6" eb="8">
      <t>ジコウ</t>
    </rPh>
    <phoneticPr fontId="3"/>
  </si>
  <si>
    <t>業務信頼向上に関する事項</t>
    <rPh sb="0" eb="2">
      <t>ギョウム</t>
    </rPh>
    <rPh sb="2" eb="4">
      <t>シンライ</t>
    </rPh>
    <rPh sb="4" eb="6">
      <t>コウジョウ</t>
    </rPh>
    <rPh sb="7" eb="8">
      <t>カン</t>
    </rPh>
    <rPh sb="10" eb="12">
      <t>ジコウ</t>
    </rPh>
    <phoneticPr fontId="5"/>
  </si>
  <si>
    <t>業務信頼性向上</t>
    <phoneticPr fontId="3"/>
  </si>
  <si>
    <t>・業務信頼性向上関係事項</t>
    <rPh sb="1" eb="3">
      <t>ギョウム</t>
    </rPh>
    <rPh sb="3" eb="6">
      <t>シンライセイ</t>
    </rPh>
    <rPh sb="6" eb="8">
      <t>コウジョウ</t>
    </rPh>
    <rPh sb="8" eb="10">
      <t>カンケイ</t>
    </rPh>
    <rPh sb="10" eb="12">
      <t>ジコウ</t>
    </rPh>
    <phoneticPr fontId="3"/>
  </si>
  <si>
    <t>監査に関する事項</t>
    <phoneticPr fontId="3"/>
  </si>
  <si>
    <t xml:space="preserve">業務監査・考査 </t>
    <phoneticPr fontId="3"/>
  </si>
  <si>
    <t>・業務監査・考査関係事項</t>
    <rPh sb="1" eb="3">
      <t>ギョウム</t>
    </rPh>
    <rPh sb="3" eb="5">
      <t>カンサ</t>
    </rPh>
    <rPh sb="6" eb="8">
      <t>コウサ</t>
    </rPh>
    <rPh sb="8" eb="10">
      <t>カンケイ</t>
    </rPh>
    <rPh sb="10" eb="12">
      <t>ジコウ</t>
    </rPh>
    <phoneticPr fontId="3"/>
  </si>
  <si>
    <t>QMS内部監査</t>
    <phoneticPr fontId="3"/>
  </si>
  <si>
    <t>・QMS内部監査関係事項</t>
    <rPh sb="4" eb="6">
      <t>ナイブ</t>
    </rPh>
    <rPh sb="6" eb="8">
      <t>カンサ</t>
    </rPh>
    <rPh sb="8" eb="10">
      <t>カンケイ</t>
    </rPh>
    <rPh sb="10" eb="12">
      <t>ジコウ</t>
    </rPh>
    <phoneticPr fontId="3"/>
  </si>
  <si>
    <t>公文書類の接受、発送、編集及び保存に関する事項</t>
    <phoneticPr fontId="3"/>
  </si>
  <si>
    <t>文書管理システムに関する文書</t>
    <rPh sb="9" eb="10">
      <t>カン</t>
    </rPh>
    <rPh sb="12" eb="14">
      <t>ブンショ</t>
    </rPh>
    <phoneticPr fontId="3"/>
  </si>
  <si>
    <t>文書管理に関する文書</t>
    <rPh sb="5" eb="6">
      <t>カン</t>
    </rPh>
    <rPh sb="8" eb="10">
      <t>ブンショ</t>
    </rPh>
    <phoneticPr fontId="3"/>
  </si>
  <si>
    <t>・国土交通省文書整理月間の実施について</t>
    <phoneticPr fontId="3"/>
  </si>
  <si>
    <t>文書の管理に関する法令等の文書</t>
    <rPh sb="0" eb="2">
      <t>ブンショ</t>
    </rPh>
    <rPh sb="3" eb="5">
      <t>カンリ</t>
    </rPh>
    <rPh sb="6" eb="7">
      <t>カン</t>
    </rPh>
    <rPh sb="9" eb="12">
      <t>ホウレイナド</t>
    </rPh>
    <rPh sb="13" eb="15">
      <t>ブンショ</t>
    </rPh>
    <phoneticPr fontId="3"/>
  </si>
  <si>
    <t>・文書の管理に関する法令等の事項</t>
    <rPh sb="1" eb="3">
      <t>ブンショ</t>
    </rPh>
    <rPh sb="4" eb="6">
      <t>カンリ</t>
    </rPh>
    <rPh sb="7" eb="8">
      <t>カン</t>
    </rPh>
    <rPh sb="10" eb="13">
      <t>ホウレイナド</t>
    </rPh>
    <rPh sb="14" eb="16">
      <t>ジコウ</t>
    </rPh>
    <phoneticPr fontId="3"/>
  </si>
  <si>
    <t>・給与の口座振込申出書</t>
    <phoneticPr fontId="5"/>
  </si>
  <si>
    <t>特定日（申出終了）　　　</t>
    <rPh sb="0" eb="3">
      <t>トクテイビ</t>
    </rPh>
    <rPh sb="6" eb="8">
      <t>シュウリョウ</t>
    </rPh>
    <phoneticPr fontId="5"/>
  </si>
  <si>
    <t>特定日以後5年1月
（要件喪失）</t>
    <rPh sb="0" eb="3">
      <t>トクテイビ</t>
    </rPh>
    <rPh sb="3" eb="5">
      <t>イゴ</t>
    </rPh>
    <rPh sb="8" eb="9">
      <t>ツキ</t>
    </rPh>
    <rPh sb="13" eb="15">
      <t>ソウシツ</t>
    </rPh>
    <phoneticPr fontId="5"/>
  </si>
  <si>
    <t>・扶養親族届・扶養手当の証拠書類・通勤届・住居届・単身赴任届・扶養手当認定簿・通勤手当認定簿・住居手当認定簿・単身赴任手当認定簿</t>
    <phoneticPr fontId="5"/>
  </si>
  <si>
    <t>特定日以後5年
（離職）</t>
    <rPh sb="0" eb="12">
      <t>イゴ</t>
    </rPh>
    <phoneticPr fontId="5"/>
  </si>
  <si>
    <t>・超過勤務に関する帳簿</t>
  </si>
  <si>
    <t>6年</t>
    <rPh sb="1" eb="2">
      <t>ネン</t>
    </rPh>
    <phoneticPr fontId="5"/>
  </si>
  <si>
    <t>・超過勤務等命令簿
・超勤代休時間指定簿</t>
  </si>
  <si>
    <t>・特殊勤務実績簿、整理簿・管理職員特別勤務手当実績簿、整理簿・航空手当搭乗確認及び実績簿、整理簿</t>
    <phoneticPr fontId="5"/>
  </si>
  <si>
    <t>特定日以後3年</t>
    <phoneticPr fontId="5"/>
  </si>
  <si>
    <t>特定日以後1年</t>
    <rPh sb="0" eb="3">
      <t>トクテイビ</t>
    </rPh>
    <rPh sb="3" eb="5">
      <t>イゴ</t>
    </rPh>
    <rPh sb="4" eb="5">
      <t>ゴ</t>
    </rPh>
    <rPh sb="6" eb="7">
      <t>ネン</t>
    </rPh>
    <phoneticPr fontId="5"/>
  </si>
  <si>
    <t>・給与明細電子交付承諾書、給与支給明細書紙媒体交付情報提供</t>
    <rPh sb="13" eb="15">
      <t>キュウヨ</t>
    </rPh>
    <rPh sb="15" eb="17">
      <t>シキュウ</t>
    </rPh>
    <rPh sb="17" eb="20">
      <t>メイサイショ</t>
    </rPh>
    <rPh sb="20" eb="21">
      <t>カミ</t>
    </rPh>
    <rPh sb="21" eb="23">
      <t>バイタイ</t>
    </rPh>
    <rPh sb="23" eb="25">
      <t>コウフ</t>
    </rPh>
    <rPh sb="25" eb="27">
      <t>ジョウホウ</t>
    </rPh>
    <rPh sb="27" eb="29">
      <t>テイキョウ</t>
    </rPh>
    <phoneticPr fontId="5"/>
  </si>
  <si>
    <t xml:space="preserve">6年
</t>
    <rPh sb="1" eb="2">
      <t>ネン</t>
    </rPh>
    <phoneticPr fontId="5"/>
  </si>
  <si>
    <t>・健康管理者、健康管理担当者</t>
    <phoneticPr fontId="5"/>
  </si>
  <si>
    <t>6年</t>
    <phoneticPr fontId="5"/>
  </si>
  <si>
    <r>
      <rPr>
        <sz val="8"/>
        <color rgb="FF000000"/>
        <rFont val="ＭＳ Ｐゴシック"/>
        <family val="3"/>
        <charset val="128"/>
      </rPr>
      <t>・出勤簿</t>
    </r>
    <r>
      <rPr>
        <sz val="8"/>
        <color rgb="FF000000"/>
        <rFont val="ＭＳ Ｐゴシック"/>
        <family val="3"/>
        <charset val="128"/>
      </rPr>
      <t>・超勤代休時間に関する帳簿・特殊勤務手当の計算に必要な帳簿・休日給、夜間勤務時間及び宿日直に関する帳簿・管理職員特別勤務手当の計算に必要な帳簿・給与の減額時間に関する帳簿</t>
    </r>
    <phoneticPr fontId="5"/>
  </si>
  <si>
    <r>
      <rPr>
        <sz val="8"/>
        <color rgb="FF000000"/>
        <rFont val="ＭＳ Ｐゴシック"/>
        <family val="3"/>
        <charset val="128"/>
      </rPr>
      <t>・通勤手当の証拠書類・通勤手当算出資料・勤務変更報告書</t>
    </r>
    <r>
      <rPr>
        <sz val="8"/>
        <color rgb="FF000000"/>
        <rFont val="ＭＳ Ｐゴシック"/>
        <family val="3"/>
        <charset val="128"/>
      </rPr>
      <t>・住居手当の証拠書類</t>
    </r>
    <r>
      <rPr>
        <sz val="8"/>
        <color rgb="FF000000"/>
        <rFont val="ＭＳ Ｐゴシック"/>
        <family val="3"/>
        <charset val="128"/>
      </rPr>
      <t>・単身赴任手当の証拠書類</t>
    </r>
    <r>
      <rPr>
        <sz val="8"/>
        <color rgb="FF000000"/>
        <rFont val="ＭＳ Ｐゴシック"/>
        <family val="3"/>
        <charset val="128"/>
      </rPr>
      <t>・諸手当事後確認資料</t>
    </r>
    <phoneticPr fontId="5"/>
  </si>
  <si>
    <t>6年</t>
    <rPh sb="1" eb="2">
      <t>ネン</t>
    </rPh>
    <phoneticPr fontId="8"/>
  </si>
  <si>
    <t>特定日以後1年</t>
    <phoneticPr fontId="5"/>
  </si>
  <si>
    <t>６年</t>
    <rPh sb="1" eb="2">
      <t>ネン</t>
    </rPh>
    <phoneticPr fontId="5"/>
  </si>
  <si>
    <r>
      <t>・管理職員特別勤務実績簿
・</t>
    </r>
    <r>
      <rPr>
        <sz val="7"/>
        <rFont val="ＭＳ Ｐゴシック"/>
        <family val="3"/>
        <charset val="128"/>
      </rPr>
      <t>管理職員特別勤務手当整理簿</t>
    </r>
    <phoneticPr fontId="8"/>
  </si>
  <si>
    <t>6年</t>
    <rPh sb="1" eb="2">
      <t>ネン</t>
    </rPh>
    <phoneticPr fontId="3"/>
  </si>
  <si>
    <t>６年</t>
    <phoneticPr fontId="5"/>
  </si>
  <si>
    <t>・夜間特殊勤務手当実績簿及び整理簿</t>
    <rPh sb="1" eb="3">
      <t>ヤカン</t>
    </rPh>
    <rPh sb="3" eb="5">
      <t>トクシュ</t>
    </rPh>
    <rPh sb="5" eb="7">
      <t>キンム</t>
    </rPh>
    <rPh sb="7" eb="9">
      <t>テアテ</t>
    </rPh>
    <rPh sb="9" eb="11">
      <t>ジッセキ</t>
    </rPh>
    <rPh sb="11" eb="12">
      <t>ボ</t>
    </rPh>
    <rPh sb="12" eb="13">
      <t>オヨ</t>
    </rPh>
    <rPh sb="14" eb="16">
      <t>セイリ</t>
    </rPh>
    <rPh sb="16" eb="17">
      <t>ボ</t>
    </rPh>
    <phoneticPr fontId="3"/>
  </si>
  <si>
    <t>・勤務免除申請書
・総合健康勤務免除申請書
・レクレーション参加簿</t>
    <phoneticPr fontId="5"/>
  </si>
  <si>
    <t>令和6年4月1日適用</t>
    <rPh sb="0" eb="2">
      <t>レイワ</t>
    </rPh>
    <rPh sb="3" eb="4">
      <t>ネン</t>
    </rPh>
    <rPh sb="5" eb="6">
      <t>ガツ</t>
    </rPh>
    <rPh sb="7" eb="8">
      <t>ニチ</t>
    </rPh>
    <rPh sb="8" eb="10">
      <t>テキヨウ</t>
    </rPh>
    <phoneticPr fontId="5"/>
  </si>
  <si>
    <t>休暇・欠勤簿</t>
    <rPh sb="3" eb="5">
      <t>ケッキン</t>
    </rPh>
    <phoneticPr fontId="5"/>
  </si>
  <si>
    <t>・年次休暇簿
・病気休暇簿
・特別休暇簿
・介護休暇簿
・欠勤簿</t>
    <rPh sb="1" eb="3">
      <t>ネンジ</t>
    </rPh>
    <rPh sb="3" eb="5">
      <t>キュウカ</t>
    </rPh>
    <rPh sb="5" eb="6">
      <t>ボ</t>
    </rPh>
    <rPh sb="8" eb="10">
      <t>ビョウキ</t>
    </rPh>
    <rPh sb="10" eb="12">
      <t>キュウカ</t>
    </rPh>
    <rPh sb="12" eb="13">
      <t>ボ</t>
    </rPh>
    <rPh sb="15" eb="17">
      <t>トクベツ</t>
    </rPh>
    <rPh sb="17" eb="19">
      <t>キュウカ</t>
    </rPh>
    <rPh sb="19" eb="20">
      <t>ボ</t>
    </rPh>
    <rPh sb="22" eb="24">
      <t>カイゴ</t>
    </rPh>
    <rPh sb="24" eb="26">
      <t>キュウカ</t>
    </rPh>
    <rPh sb="26" eb="27">
      <t>ボ</t>
    </rPh>
    <rPh sb="29" eb="31">
      <t>ケッキン</t>
    </rPh>
    <rPh sb="31" eb="32">
      <t>ボ</t>
    </rPh>
    <phoneticPr fontId="8"/>
  </si>
  <si>
    <t>・超過勤務等命令簿
・超勤代休時間指定簿</t>
    <rPh sb="1" eb="3">
      <t>チョウカ</t>
    </rPh>
    <rPh sb="3" eb="5">
      <t>キンム</t>
    </rPh>
    <rPh sb="5" eb="6">
      <t>トウ</t>
    </rPh>
    <rPh sb="6" eb="8">
      <t>メイレイ</t>
    </rPh>
    <rPh sb="8" eb="9">
      <t>ボ</t>
    </rPh>
    <rPh sb="11" eb="13">
      <t>チョウキン</t>
    </rPh>
    <rPh sb="13" eb="15">
      <t>ダイキュウ</t>
    </rPh>
    <rPh sb="15" eb="17">
      <t>ジカン</t>
    </rPh>
    <rPh sb="17" eb="19">
      <t>シテイ</t>
    </rPh>
    <rPh sb="19" eb="20">
      <t>ボ</t>
    </rPh>
    <phoneticPr fontId="8"/>
  </si>
  <si>
    <t>職員の勤務時間、休暇等に関する補助簿（外勤簿・勤務免除申請簿・総合検診勤務免除申請書・レクリエーション参加簿等）</t>
    <rPh sb="31" eb="33">
      <t>ソウゴウ</t>
    </rPh>
    <rPh sb="33" eb="35">
      <t>ケンシン</t>
    </rPh>
    <rPh sb="35" eb="37">
      <t>キンム</t>
    </rPh>
    <rPh sb="37" eb="39">
      <t>メンジョ</t>
    </rPh>
    <rPh sb="39" eb="41">
      <t>シンセイ</t>
    </rPh>
    <rPh sb="41" eb="42">
      <t>ショ</t>
    </rPh>
    <rPh sb="51" eb="53">
      <t>サンカ</t>
    </rPh>
    <rPh sb="53" eb="54">
      <t>ボ</t>
    </rPh>
    <rPh sb="54" eb="55">
      <t>トウ</t>
    </rPh>
    <phoneticPr fontId="5"/>
  </si>
  <si>
    <r>
      <t>・外勤簿
・勤務免除申請簿</t>
    </r>
    <r>
      <rPr>
        <strike/>
        <sz val="10"/>
        <color theme="1"/>
        <rFont val="ＭＳ Ｐゴシック"/>
        <family val="3"/>
        <charset val="128"/>
      </rPr>
      <t xml:space="preserve">
</t>
    </r>
    <r>
      <rPr>
        <sz val="10"/>
        <color theme="1"/>
        <rFont val="ＭＳ Ｐゴシック"/>
        <family val="3"/>
        <charset val="128"/>
      </rPr>
      <t>・総合健診勤務免除申請書
・レクリエーション参加簿</t>
    </r>
    <rPh sb="1" eb="3">
      <t>ガイキン</t>
    </rPh>
    <rPh sb="3" eb="4">
      <t>ボ</t>
    </rPh>
    <rPh sb="36" eb="38">
      <t>サンカ</t>
    </rPh>
    <rPh sb="38" eb="39">
      <t>ボ</t>
    </rPh>
    <phoneticPr fontId="8"/>
  </si>
  <si>
    <t>勤務時間割振簿、請求書</t>
    <rPh sb="0" eb="2">
      <t>キンム</t>
    </rPh>
    <rPh sb="2" eb="4">
      <t>ジカン</t>
    </rPh>
    <rPh sb="4" eb="6">
      <t>ワリフ</t>
    </rPh>
    <rPh sb="6" eb="7">
      <t>ボ</t>
    </rPh>
    <rPh sb="8" eb="11">
      <t>セイキュウショ</t>
    </rPh>
    <phoneticPr fontId="11"/>
  </si>
  <si>
    <t>・朝型勤務請求書兼割振簿
・フレックス申告割振簿
・早出遅出勤務・深夜勤務制限・超過勤務制限請求書
・同等の請求書、割り振り簿</t>
    <rPh sb="19" eb="21">
      <t>シンコク</t>
    </rPh>
    <rPh sb="21" eb="23">
      <t>ワリフ</t>
    </rPh>
    <rPh sb="23" eb="24">
      <t>ボ</t>
    </rPh>
    <rPh sb="51" eb="53">
      <t>ドウトウ</t>
    </rPh>
    <rPh sb="54" eb="57">
      <t>セイキュウショ</t>
    </rPh>
    <rPh sb="58" eb="59">
      <t>ワ</t>
    </rPh>
    <rPh sb="60" eb="61">
      <t>フ</t>
    </rPh>
    <rPh sb="62" eb="63">
      <t>ボ</t>
    </rPh>
    <phoneticPr fontId="11"/>
  </si>
  <si>
    <t>・出張計画書
・旅行計画確認書
・旅行命令簿
・旅費精算請求書
・それらに付随する文書</t>
    <rPh sb="8" eb="10">
      <t>リョコウ</t>
    </rPh>
    <rPh sb="10" eb="12">
      <t>ケイカク</t>
    </rPh>
    <rPh sb="12" eb="14">
      <t>カクニン</t>
    </rPh>
    <rPh sb="14" eb="15">
      <t>ショ</t>
    </rPh>
    <rPh sb="24" eb="26">
      <t>リョヒ</t>
    </rPh>
    <rPh sb="26" eb="28">
      <t>セイサン</t>
    </rPh>
    <rPh sb="28" eb="31">
      <t>セイキュウショ</t>
    </rPh>
    <rPh sb="37" eb="39">
      <t>フズイ</t>
    </rPh>
    <rPh sb="41" eb="43">
      <t>ブンショ</t>
    </rPh>
    <phoneticPr fontId="8"/>
  </si>
  <si>
    <t>出張時業務報告</t>
    <rPh sb="0" eb="2">
      <t>シュッチョウ</t>
    </rPh>
    <rPh sb="2" eb="3">
      <t>ジ</t>
    </rPh>
    <rPh sb="3" eb="5">
      <t>ギョウム</t>
    </rPh>
    <rPh sb="5" eb="7">
      <t>ホウコク</t>
    </rPh>
    <phoneticPr fontId="5"/>
  </si>
  <si>
    <t>・出張時業務報告書等</t>
    <rPh sb="1" eb="3">
      <t>シュッチョウ</t>
    </rPh>
    <rPh sb="3" eb="4">
      <t>ジ</t>
    </rPh>
    <rPh sb="4" eb="6">
      <t>ギョウム</t>
    </rPh>
    <rPh sb="6" eb="9">
      <t>ホウコクショ</t>
    </rPh>
    <rPh sb="9" eb="10">
      <t>トウ</t>
    </rPh>
    <phoneticPr fontId="5"/>
  </si>
  <si>
    <t>勤務日割実績簿</t>
    <phoneticPr fontId="5"/>
  </si>
  <si>
    <t>・勤務日割実績簿</t>
    <phoneticPr fontId="5"/>
  </si>
  <si>
    <t>特殊勤務実績簿及び特殊勤務整理簿
（夜間特殊勤務）</t>
  </si>
  <si>
    <t>・夜間特殊業務手当実績および整理簿</t>
  </si>
  <si>
    <t>名瀬測候所の運用に関する規定等</t>
    <rPh sb="0" eb="5">
      <t>ナセソッコウショ</t>
    </rPh>
    <rPh sb="6" eb="8">
      <t>ウンヨウ</t>
    </rPh>
    <rPh sb="9" eb="10">
      <t>カン</t>
    </rPh>
    <rPh sb="12" eb="14">
      <t>キテイ</t>
    </rPh>
    <rPh sb="14" eb="15">
      <t>トウ</t>
    </rPh>
    <phoneticPr fontId="8"/>
  </si>
  <si>
    <t>名瀬測候所の運用に関する規定等</t>
    <rPh sb="0" eb="2">
      <t>ナゼ</t>
    </rPh>
    <rPh sb="2" eb="5">
      <t>ソッコウショ</t>
    </rPh>
    <rPh sb="6" eb="8">
      <t>ウンヨウ</t>
    </rPh>
    <rPh sb="9" eb="10">
      <t>カン</t>
    </rPh>
    <rPh sb="12" eb="14">
      <t>キテイ</t>
    </rPh>
    <rPh sb="14" eb="15">
      <t>トウ</t>
    </rPh>
    <phoneticPr fontId="8"/>
  </si>
  <si>
    <t>名瀬測候所で制定した要領等</t>
    <rPh sb="0" eb="2">
      <t>ナゼ</t>
    </rPh>
    <rPh sb="2" eb="5">
      <t>ソッコウショ</t>
    </rPh>
    <rPh sb="6" eb="8">
      <t>セイテイ</t>
    </rPh>
    <rPh sb="10" eb="12">
      <t>ヨウリョウ</t>
    </rPh>
    <rPh sb="12" eb="13">
      <t>トウ</t>
    </rPh>
    <phoneticPr fontId="8"/>
  </si>
  <si>
    <t>・名瀬測候所災害対策措置要領
・業務継続計画（BCP）
・駐車場管理要領
・自動車運行管理要領
・タクシーの使用等に関する要領
測候所として制定した文書類</t>
    <phoneticPr fontId="5"/>
  </si>
  <si>
    <t>通知文書</t>
    <phoneticPr fontId="5"/>
  </si>
  <si>
    <t>・文書管理例規
・人事例規
・給与例規
・厚生例規
・主計例規
・出納例規
・契約例規
・管財例規
・管理例規
・旅費例規</t>
    <rPh sb="1" eb="3">
      <t>ブンショ</t>
    </rPh>
    <rPh sb="3" eb="5">
      <t>カンリ</t>
    </rPh>
    <rPh sb="5" eb="7">
      <t>レイキ</t>
    </rPh>
    <phoneticPr fontId="8"/>
  </si>
  <si>
    <t>・行政文書管理
・国土交通省文書整理月間</t>
  </si>
  <si>
    <t>行政文書ファイル等の廃棄の記録</t>
    <rPh sb="0" eb="2">
      <t>ギョウセイ</t>
    </rPh>
    <rPh sb="2" eb="4">
      <t>ブンショ</t>
    </rPh>
    <rPh sb="8" eb="9">
      <t>トウ</t>
    </rPh>
    <rPh sb="10" eb="12">
      <t>ハイキ</t>
    </rPh>
    <rPh sb="13" eb="15">
      <t>キロク</t>
    </rPh>
    <phoneticPr fontId="5"/>
  </si>
  <si>
    <t>・廃棄記録</t>
    <rPh sb="1" eb="3">
      <t>ハイキ</t>
    </rPh>
    <rPh sb="3" eb="5">
      <t>キロク</t>
    </rPh>
    <phoneticPr fontId="5"/>
  </si>
  <si>
    <t>庁舎等管理運営に関する文書</t>
    <rPh sb="0" eb="2">
      <t>チョウシャ</t>
    </rPh>
    <rPh sb="2" eb="3">
      <t>トウ</t>
    </rPh>
    <rPh sb="3" eb="5">
      <t>カンリ</t>
    </rPh>
    <rPh sb="5" eb="7">
      <t>ウンエイ</t>
    </rPh>
    <rPh sb="8" eb="9">
      <t>カン</t>
    </rPh>
    <rPh sb="11" eb="13">
      <t>ブンショ</t>
    </rPh>
    <phoneticPr fontId="8"/>
  </si>
  <si>
    <t>・庁舎管理責任者及び火気取り締まり責任者指名簿
・庁舎の清掃、消防設備等維持管理記録
・建物点検記録
・実態調査等</t>
    <rPh sb="1" eb="3">
      <t>チョウシャ</t>
    </rPh>
    <rPh sb="3" eb="5">
      <t>カンリ</t>
    </rPh>
    <rPh sb="5" eb="7">
      <t>セキニン</t>
    </rPh>
    <rPh sb="7" eb="8">
      <t>シャ</t>
    </rPh>
    <rPh sb="8" eb="9">
      <t>オヨ</t>
    </rPh>
    <rPh sb="10" eb="12">
      <t>カキ</t>
    </rPh>
    <rPh sb="12" eb="13">
      <t>ト</t>
    </rPh>
    <rPh sb="14" eb="15">
      <t>シ</t>
    </rPh>
    <rPh sb="17" eb="20">
      <t>セキニンシャ</t>
    </rPh>
    <rPh sb="20" eb="22">
      <t>シメイ</t>
    </rPh>
    <rPh sb="22" eb="23">
      <t>ボ</t>
    </rPh>
    <rPh sb="25" eb="27">
      <t>チョウシャ</t>
    </rPh>
    <rPh sb="28" eb="30">
      <t>セイソウ</t>
    </rPh>
    <rPh sb="31" eb="33">
      <t>ショウボウ</t>
    </rPh>
    <rPh sb="33" eb="35">
      <t>セツビ</t>
    </rPh>
    <rPh sb="35" eb="36">
      <t>トウ</t>
    </rPh>
    <rPh sb="36" eb="38">
      <t>イジ</t>
    </rPh>
    <rPh sb="38" eb="40">
      <t>カンリ</t>
    </rPh>
    <rPh sb="40" eb="42">
      <t>キロク</t>
    </rPh>
    <rPh sb="44" eb="46">
      <t>タテモノ</t>
    </rPh>
    <rPh sb="46" eb="48">
      <t>テンケン</t>
    </rPh>
    <rPh sb="48" eb="50">
      <t>キロク</t>
    </rPh>
    <rPh sb="52" eb="54">
      <t>ジッタイ</t>
    </rPh>
    <rPh sb="54" eb="56">
      <t>チョウサ</t>
    </rPh>
    <rPh sb="56" eb="57">
      <t>トウ</t>
    </rPh>
    <phoneticPr fontId="5"/>
  </si>
  <si>
    <t>・庁舎等の目的外使用許可の申請書</t>
  </si>
  <si>
    <t>郵便・郵送等に関する事項</t>
    <rPh sb="0" eb="2">
      <t>ユウビン</t>
    </rPh>
    <rPh sb="3" eb="5">
      <t>ユウソウ</t>
    </rPh>
    <rPh sb="5" eb="6">
      <t>トウ</t>
    </rPh>
    <rPh sb="7" eb="8">
      <t>カン</t>
    </rPh>
    <rPh sb="10" eb="12">
      <t>ジコウ</t>
    </rPh>
    <phoneticPr fontId="5"/>
  </si>
  <si>
    <t>郵便・郵送等に関する事項</t>
    <phoneticPr fontId="5"/>
  </si>
  <si>
    <t>・郵便切手受払簿
・書留簿
・レターパック管理簿</t>
    <rPh sb="21" eb="23">
      <t>カンリ</t>
    </rPh>
    <rPh sb="23" eb="24">
      <t>ボ</t>
    </rPh>
    <phoneticPr fontId="5"/>
  </si>
  <si>
    <t>官用車に関する事項</t>
    <phoneticPr fontId="5"/>
  </si>
  <si>
    <t>官用車に関する事項</t>
  </si>
  <si>
    <t>タクシー・レンタカー使用に関する事項</t>
    <rPh sb="10" eb="12">
      <t>シヨウ</t>
    </rPh>
    <phoneticPr fontId="8"/>
  </si>
  <si>
    <t>タクシー・レンタカー使用に関する文書</t>
    <rPh sb="10" eb="12">
      <t>シヨウ</t>
    </rPh>
    <rPh sb="13" eb="14">
      <t>カン</t>
    </rPh>
    <rPh sb="16" eb="18">
      <t>ブンショ</t>
    </rPh>
    <phoneticPr fontId="8"/>
  </si>
  <si>
    <t>・タクシー使用請求書
・タクシー使用簿
・レンタカー申込書（単価契約）
・レンタカー仕様書（単価契約外）及び付随文書</t>
    <rPh sb="9" eb="10">
      <t>ショ</t>
    </rPh>
    <rPh sb="16" eb="18">
      <t>シヨウ</t>
    </rPh>
    <rPh sb="18" eb="19">
      <t>ボ</t>
    </rPh>
    <rPh sb="26" eb="29">
      <t>モウシコミショ</t>
    </rPh>
    <rPh sb="30" eb="32">
      <t>タンカ</t>
    </rPh>
    <rPh sb="32" eb="34">
      <t>ケイヤク</t>
    </rPh>
    <rPh sb="42" eb="45">
      <t>シヨウショ</t>
    </rPh>
    <rPh sb="46" eb="48">
      <t>タンカ</t>
    </rPh>
    <rPh sb="48" eb="50">
      <t>ケイヤク</t>
    </rPh>
    <rPh sb="50" eb="51">
      <t>ガイ</t>
    </rPh>
    <rPh sb="52" eb="53">
      <t>オヨ</t>
    </rPh>
    <rPh sb="54" eb="56">
      <t>フズイ</t>
    </rPh>
    <rPh sb="56" eb="58">
      <t>ブンショ</t>
    </rPh>
    <phoneticPr fontId="8"/>
  </si>
  <si>
    <t>・人事院給与簿監査通知
・給与・服務監査通知
・会計実地検査通知
・それらに類する文書、関連文書</t>
    <rPh sb="1" eb="4">
      <t>ジンジイン</t>
    </rPh>
    <rPh sb="4" eb="6">
      <t>キュウヨ</t>
    </rPh>
    <rPh sb="6" eb="7">
      <t>ボ</t>
    </rPh>
    <rPh sb="7" eb="9">
      <t>カンサ</t>
    </rPh>
    <rPh sb="9" eb="11">
      <t>ツウチ</t>
    </rPh>
    <rPh sb="38" eb="39">
      <t>ルイ</t>
    </rPh>
    <rPh sb="41" eb="43">
      <t>ブンショ</t>
    </rPh>
    <rPh sb="44" eb="46">
      <t>カンレン</t>
    </rPh>
    <rPh sb="46" eb="48">
      <t>ブンショ</t>
    </rPh>
    <phoneticPr fontId="8"/>
  </si>
  <si>
    <t xml:space="preserve">・部内機関依頼・案内・通知
</t>
    <rPh sb="1" eb="3">
      <t>ブナイ</t>
    </rPh>
    <phoneticPr fontId="8"/>
  </si>
  <si>
    <t>・部外機関依頼・案内・通知</t>
    <phoneticPr fontId="5"/>
  </si>
  <si>
    <t>・勤務制申請・承認（勤務時間線表、業務時間割振表）</t>
    <rPh sb="1" eb="3">
      <t>キンム</t>
    </rPh>
    <rPh sb="3" eb="4">
      <t>セイ</t>
    </rPh>
    <rPh sb="4" eb="6">
      <t>シンセイ</t>
    </rPh>
    <rPh sb="7" eb="9">
      <t>ショウニン</t>
    </rPh>
    <phoneticPr fontId="8"/>
  </si>
  <si>
    <t>協議に係る勤務時間に関する定めによらなくなった日から3年</t>
    <phoneticPr fontId="5"/>
  </si>
  <si>
    <t>・身分証明書交付簿
・個人番号カードへの身分証機能申請書</t>
    <rPh sb="1" eb="3">
      <t>ミブン</t>
    </rPh>
    <rPh sb="3" eb="6">
      <t>ショウメイショ</t>
    </rPh>
    <rPh sb="6" eb="8">
      <t>コウフ</t>
    </rPh>
    <rPh sb="8" eb="9">
      <t>ボ</t>
    </rPh>
    <phoneticPr fontId="8"/>
  </si>
  <si>
    <t xml:space="preserve">・推薦・通知
・研修受講報告
・研修に関する文書 </t>
    <rPh sb="1" eb="3">
      <t>スイセン</t>
    </rPh>
    <rPh sb="4" eb="6">
      <t>ツウチ</t>
    </rPh>
    <rPh sb="8" eb="10">
      <t>ケンシュウ</t>
    </rPh>
    <rPh sb="10" eb="12">
      <t>ジュコウ</t>
    </rPh>
    <rPh sb="12" eb="14">
      <t>ホウコク</t>
    </rPh>
    <phoneticPr fontId="8"/>
  </si>
  <si>
    <t>兼業終了した日から3年</t>
    <rPh sb="0" eb="2">
      <t>ケンギョウ</t>
    </rPh>
    <rPh sb="2" eb="4">
      <t>シュウリョウ</t>
    </rPh>
    <rPh sb="6" eb="7">
      <t>ヒ</t>
    </rPh>
    <phoneticPr fontId="5"/>
  </si>
  <si>
    <t>・育児休業等調査
・海外渡航申請
・服務に関する調査・資料</t>
    <rPh sb="1" eb="3">
      <t>イクジ</t>
    </rPh>
    <rPh sb="3" eb="5">
      <t>キュウギョウ</t>
    </rPh>
    <rPh sb="5" eb="6">
      <t>トウ</t>
    </rPh>
    <rPh sb="6" eb="8">
      <t>チョウサ</t>
    </rPh>
    <rPh sb="10" eb="12">
      <t>カイガイ</t>
    </rPh>
    <rPh sb="12" eb="14">
      <t>トコウ</t>
    </rPh>
    <rPh sb="14" eb="16">
      <t>シンセイ</t>
    </rPh>
    <rPh sb="18" eb="20">
      <t>フクム</t>
    </rPh>
    <rPh sb="21" eb="22">
      <t>カン</t>
    </rPh>
    <rPh sb="24" eb="26">
      <t>チョウサ</t>
    </rPh>
    <rPh sb="27" eb="29">
      <t>シリョウ</t>
    </rPh>
    <phoneticPr fontId="8"/>
  </si>
  <si>
    <t>・セクシュアル・ハラスメント
・気象庁職員録原稿校正
・再任用制度
・南極観測隊員推薦
・気象大学校学生採用試験</t>
    <rPh sb="16" eb="19">
      <t>キショウチョウ</t>
    </rPh>
    <rPh sb="19" eb="22">
      <t>ショクインロク</t>
    </rPh>
    <rPh sb="22" eb="24">
      <t>ゲンコウ</t>
    </rPh>
    <rPh sb="24" eb="26">
      <t>コウセイ</t>
    </rPh>
    <rPh sb="28" eb="31">
      <t>サイニンヨウ</t>
    </rPh>
    <rPh sb="31" eb="33">
      <t>セイド</t>
    </rPh>
    <rPh sb="35" eb="37">
      <t>ナンキョク</t>
    </rPh>
    <rPh sb="37" eb="39">
      <t>カンソク</t>
    </rPh>
    <rPh sb="39" eb="41">
      <t>タイイン</t>
    </rPh>
    <rPh sb="41" eb="43">
      <t>スイセン</t>
    </rPh>
    <rPh sb="45" eb="47">
      <t>キショウ</t>
    </rPh>
    <rPh sb="47" eb="50">
      <t>ダイガッコウ</t>
    </rPh>
    <rPh sb="50" eb="52">
      <t>ガクセイ</t>
    </rPh>
    <rPh sb="52" eb="54">
      <t>サイヨウ</t>
    </rPh>
    <rPh sb="54" eb="56">
      <t>シケン</t>
    </rPh>
    <phoneticPr fontId="8"/>
  </si>
  <si>
    <t>給与所得者の源泉徴収に関する文書</t>
    <rPh sb="0" eb="2">
      <t>キュウヨ</t>
    </rPh>
    <rPh sb="2" eb="4">
      <t>ショトク</t>
    </rPh>
    <rPh sb="4" eb="5">
      <t>シャ</t>
    </rPh>
    <rPh sb="6" eb="8">
      <t>ゲンセン</t>
    </rPh>
    <rPh sb="8" eb="10">
      <t>チョウシュウ</t>
    </rPh>
    <rPh sb="11" eb="12">
      <t>カン</t>
    </rPh>
    <rPh sb="14" eb="16">
      <t>ブンショ</t>
    </rPh>
    <phoneticPr fontId="8"/>
  </si>
  <si>
    <t>・源泉徴収（年末調整）に関する文書（各種控除等申告書、異動申告書）</t>
    <phoneticPr fontId="8"/>
  </si>
  <si>
    <t>・個人別健康記録（健康診断票）</t>
    <rPh sb="1" eb="3">
      <t>コジン</t>
    </rPh>
    <rPh sb="3" eb="4">
      <t>ベツ</t>
    </rPh>
    <rPh sb="4" eb="6">
      <t>ケンコウ</t>
    </rPh>
    <rPh sb="6" eb="8">
      <t>キロク</t>
    </rPh>
    <rPh sb="9" eb="11">
      <t>ケンコウ</t>
    </rPh>
    <rPh sb="11" eb="13">
      <t>シンダン</t>
    </rPh>
    <rPh sb="13" eb="14">
      <t>ヒョウ</t>
    </rPh>
    <phoneticPr fontId="8"/>
  </si>
  <si>
    <t>職員の健康管理に関する文書</t>
    <rPh sb="0" eb="2">
      <t>ショクイン</t>
    </rPh>
    <rPh sb="3" eb="5">
      <t>ケンコウ</t>
    </rPh>
    <rPh sb="5" eb="7">
      <t>カンリ</t>
    </rPh>
    <rPh sb="8" eb="9">
      <t>カン</t>
    </rPh>
    <rPh sb="11" eb="13">
      <t>ブンショ</t>
    </rPh>
    <phoneticPr fontId="8"/>
  </si>
  <si>
    <t>・職員の健康管理に関する文書</t>
    <rPh sb="1" eb="3">
      <t>ショクイン</t>
    </rPh>
    <rPh sb="4" eb="6">
      <t>ケンコウ</t>
    </rPh>
    <rPh sb="6" eb="8">
      <t>カンリ</t>
    </rPh>
    <rPh sb="9" eb="10">
      <t>カン</t>
    </rPh>
    <rPh sb="12" eb="14">
      <t>ブンショ</t>
    </rPh>
    <phoneticPr fontId="8"/>
  </si>
  <si>
    <t>・組合会見通知
・職員団体役員名簿
・職員の専従・短期従事許可に関する文書</t>
    <rPh sb="1" eb="3">
      <t>クミアイ</t>
    </rPh>
    <rPh sb="3" eb="5">
      <t>カイケン</t>
    </rPh>
    <rPh sb="5" eb="7">
      <t>ツウチ</t>
    </rPh>
    <rPh sb="6" eb="7">
      <t>コウツウ</t>
    </rPh>
    <rPh sb="9" eb="11">
      <t>ショクイン</t>
    </rPh>
    <rPh sb="11" eb="13">
      <t>ダンタイ</t>
    </rPh>
    <rPh sb="13" eb="15">
      <t>ヤクイン</t>
    </rPh>
    <rPh sb="15" eb="17">
      <t>メイボ</t>
    </rPh>
    <phoneticPr fontId="8"/>
  </si>
  <si>
    <t>・予算要求資料
・予算増額（枠）通知書
・予算実行計画資料
・監督検査職員任命簿
・主計に関する各種調査・資料</t>
    <rPh sb="1" eb="3">
      <t>ヨサン</t>
    </rPh>
    <rPh sb="3" eb="5">
      <t>ヨウキュウ</t>
    </rPh>
    <rPh sb="5" eb="7">
      <t>シリョウ</t>
    </rPh>
    <rPh sb="9" eb="11">
      <t>ヨサン</t>
    </rPh>
    <rPh sb="11" eb="13">
      <t>ゾウガク</t>
    </rPh>
    <rPh sb="14" eb="15">
      <t>ワク</t>
    </rPh>
    <rPh sb="16" eb="19">
      <t>ツウチショ</t>
    </rPh>
    <phoneticPr fontId="8"/>
  </si>
  <si>
    <t>契約に関する事項</t>
  </si>
  <si>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8"/>
  </si>
  <si>
    <t>・仕様書案
・作業日報、監督日誌等
・付随する文書</t>
    <rPh sb="1" eb="4">
      <t>シヨウショ</t>
    </rPh>
    <rPh sb="4" eb="5">
      <t>アン</t>
    </rPh>
    <rPh sb="7" eb="9">
      <t>サギョウ</t>
    </rPh>
    <rPh sb="9" eb="11">
      <t>ニッポウ</t>
    </rPh>
    <rPh sb="12" eb="14">
      <t>カントク</t>
    </rPh>
    <rPh sb="14" eb="16">
      <t>ニッシ</t>
    </rPh>
    <rPh sb="16" eb="17">
      <t>トウ</t>
    </rPh>
    <rPh sb="19" eb="21">
      <t>フズイ</t>
    </rPh>
    <rPh sb="23" eb="25">
      <t>ブンショ</t>
    </rPh>
    <phoneticPr fontId="8"/>
  </si>
  <si>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5"/>
  </si>
  <si>
    <t>その他契約に関する文書</t>
    <rPh sb="2" eb="3">
      <t>タ</t>
    </rPh>
    <rPh sb="3" eb="5">
      <t>ケイヤク</t>
    </rPh>
    <rPh sb="6" eb="7">
      <t>カン</t>
    </rPh>
    <rPh sb="9" eb="11">
      <t>ブンショ</t>
    </rPh>
    <phoneticPr fontId="8"/>
  </si>
  <si>
    <t>・国有財産台帳副本
・国有財産台帳付属図面</t>
    <rPh sb="1" eb="3">
      <t>コクユウ</t>
    </rPh>
    <rPh sb="3" eb="5">
      <t>ザイサン</t>
    </rPh>
    <rPh sb="5" eb="7">
      <t>ダイチョウ</t>
    </rPh>
    <rPh sb="7" eb="9">
      <t>フクホン</t>
    </rPh>
    <rPh sb="11" eb="13">
      <t>コクユウ</t>
    </rPh>
    <rPh sb="13" eb="15">
      <t>ザイサン</t>
    </rPh>
    <rPh sb="15" eb="17">
      <t>ダイチョウ</t>
    </rPh>
    <rPh sb="17" eb="19">
      <t>フゾク</t>
    </rPh>
    <rPh sb="19" eb="21">
      <t>ズメン</t>
    </rPh>
    <phoneticPr fontId="8"/>
  </si>
  <si>
    <t>国有財産使用承認許可に関する文書</t>
    <rPh sb="0" eb="2">
      <t>コクユウ</t>
    </rPh>
    <rPh sb="2" eb="4">
      <t>ザイサン</t>
    </rPh>
    <rPh sb="4" eb="6">
      <t>シヨウ</t>
    </rPh>
    <rPh sb="6" eb="8">
      <t>ショウニン</t>
    </rPh>
    <rPh sb="8" eb="10">
      <t>キョカ</t>
    </rPh>
    <rPh sb="11" eb="12">
      <t>カン</t>
    </rPh>
    <rPh sb="14" eb="16">
      <t>ブンショ</t>
    </rPh>
    <phoneticPr fontId="8"/>
  </si>
  <si>
    <t>・国有財産使用承認許可に関する文書</t>
    <phoneticPr fontId="8"/>
  </si>
  <si>
    <t>許認可等の効力が消滅する日に係る特定日以後5年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5"/>
  </si>
  <si>
    <t>国有財産の管理及び処分に関する文書</t>
    <rPh sb="0" eb="2">
      <t>コクユウ</t>
    </rPh>
    <rPh sb="2" eb="4">
      <t>ザイサン</t>
    </rPh>
    <rPh sb="5" eb="7">
      <t>カンリ</t>
    </rPh>
    <rPh sb="7" eb="8">
      <t>オヨ</t>
    </rPh>
    <rPh sb="9" eb="11">
      <t>ショブン</t>
    </rPh>
    <rPh sb="12" eb="13">
      <t>カン</t>
    </rPh>
    <rPh sb="15" eb="17">
      <t>ブンショ</t>
    </rPh>
    <phoneticPr fontId="5"/>
  </si>
  <si>
    <t>・国有財産の管理及び処分に関する決裁文書
・管理処分に関する重要な実績が記録された文書</t>
    <rPh sb="1" eb="3">
      <t>コクユウ</t>
    </rPh>
    <rPh sb="3" eb="5">
      <t>ザイサン</t>
    </rPh>
    <rPh sb="6" eb="8">
      <t>カンリ</t>
    </rPh>
    <rPh sb="8" eb="9">
      <t>オヨ</t>
    </rPh>
    <rPh sb="10" eb="12">
      <t>ショブン</t>
    </rPh>
    <rPh sb="13" eb="14">
      <t>カン</t>
    </rPh>
    <rPh sb="16" eb="18">
      <t>ケッサイ</t>
    </rPh>
    <rPh sb="18" eb="20">
      <t>ブンショ</t>
    </rPh>
    <rPh sb="22" eb="24">
      <t>カンリ</t>
    </rPh>
    <rPh sb="24" eb="26">
      <t>ショブン</t>
    </rPh>
    <rPh sb="27" eb="28">
      <t>カン</t>
    </rPh>
    <rPh sb="30" eb="32">
      <t>ジュウヨウ</t>
    </rPh>
    <rPh sb="33" eb="35">
      <t>ジッセキ</t>
    </rPh>
    <rPh sb="36" eb="38">
      <t>キロク</t>
    </rPh>
    <rPh sb="41" eb="43">
      <t>ブンショ</t>
    </rPh>
    <phoneticPr fontId="8"/>
  </si>
  <si>
    <t>災害時の生活に関する事項</t>
    <rPh sb="0" eb="2">
      <t>サイガイ</t>
    </rPh>
    <rPh sb="2" eb="3">
      <t>ジ</t>
    </rPh>
    <rPh sb="4" eb="6">
      <t>セイカツ</t>
    </rPh>
    <phoneticPr fontId="8"/>
  </si>
  <si>
    <t>非常食等に関する文書</t>
    <rPh sb="0" eb="3">
      <t>ヒジョウショク</t>
    </rPh>
    <rPh sb="3" eb="4">
      <t>トウ</t>
    </rPh>
    <rPh sb="5" eb="6">
      <t>カン</t>
    </rPh>
    <rPh sb="8" eb="10">
      <t>ブンショ</t>
    </rPh>
    <phoneticPr fontId="8"/>
  </si>
  <si>
    <t>・非常食に関する文書</t>
    <rPh sb="1" eb="4">
      <t>ヒジョウショク</t>
    </rPh>
    <rPh sb="5" eb="6">
      <t>カン</t>
    </rPh>
    <rPh sb="8" eb="10">
      <t>ブンショ</t>
    </rPh>
    <phoneticPr fontId="8"/>
  </si>
  <si>
    <t>・年末年始安全総点検
・業務用品類配分計画
・業務考査に関する文書
・業務信頼性に関する文書
・業務改善プロジェクトに関する資料</t>
    <rPh sb="48" eb="50">
      <t>ギョウム</t>
    </rPh>
    <rPh sb="50" eb="52">
      <t>カイゼン</t>
    </rPh>
    <rPh sb="59" eb="60">
      <t>カン</t>
    </rPh>
    <rPh sb="62" eb="64">
      <t>シリョウ</t>
    </rPh>
    <phoneticPr fontId="5"/>
  </si>
  <si>
    <t>・業務に関する各種調査・照会・資料</t>
    <rPh sb="1" eb="3">
      <t>ギョウム</t>
    </rPh>
    <rPh sb="4" eb="5">
      <t>カン</t>
    </rPh>
    <rPh sb="7" eb="9">
      <t>カクシュ</t>
    </rPh>
    <rPh sb="9" eb="11">
      <t>チョウサ</t>
    </rPh>
    <rPh sb="12" eb="14">
      <t>ショウカイ</t>
    </rPh>
    <rPh sb="15" eb="17">
      <t>シリョウ</t>
    </rPh>
    <phoneticPr fontId="8"/>
  </si>
  <si>
    <t>注意報・警報（特別警報含む）に関する文書</t>
    <rPh sb="7" eb="9">
      <t>トクベツ</t>
    </rPh>
    <rPh sb="9" eb="11">
      <t>ケイホウ</t>
    </rPh>
    <rPh sb="11" eb="12">
      <t>フク</t>
    </rPh>
    <phoneticPr fontId="11"/>
  </si>
  <si>
    <t>・注意報・警報（特別警報含む）原簿
・注意報・警報チェックシート</t>
    <rPh sb="19" eb="22">
      <t>チュウイホウ</t>
    </rPh>
    <rPh sb="23" eb="25">
      <t>ケイホウ</t>
    </rPh>
    <phoneticPr fontId="5"/>
  </si>
  <si>
    <t>府県気象情報等に関する文書</t>
    <rPh sb="0" eb="2">
      <t>フケン</t>
    </rPh>
    <rPh sb="2" eb="4">
      <t>キショウ</t>
    </rPh>
    <rPh sb="4" eb="6">
      <t>ジョウホウ</t>
    </rPh>
    <rPh sb="6" eb="7">
      <t>トウ</t>
    </rPh>
    <phoneticPr fontId="11"/>
  </si>
  <si>
    <r>
      <t>・府県気象情報
・府県天候情報
・府県潮位情報
・作成発信チェックシート</t>
    </r>
    <r>
      <rPr>
        <strike/>
        <sz val="10"/>
        <color rgb="FFFF0000"/>
        <rFont val="ＭＳ Ｐゴシック"/>
        <family val="3"/>
        <charset val="128"/>
      </rPr>
      <t/>
    </r>
    <rPh sb="25" eb="27">
      <t>サクセイ</t>
    </rPh>
    <rPh sb="27" eb="29">
      <t>ハッシン</t>
    </rPh>
    <phoneticPr fontId="5"/>
  </si>
  <si>
    <t>通報確認に関する文書</t>
  </si>
  <si>
    <t>・防提送達報通報簿
・アデス通報簿</t>
    <rPh sb="14" eb="16">
      <t>ツウホウ</t>
    </rPh>
    <rPh sb="16" eb="17">
      <t>ボ</t>
    </rPh>
    <phoneticPr fontId="5"/>
  </si>
  <si>
    <t>事後承認の警報代行承認に関する原簿</t>
  </si>
  <si>
    <t>・事後承認警報代行承認発表注警報等原簿</t>
  </si>
  <si>
    <t>気象情報伝送処理システム等における承認権者及び代行者のＩＤ割り当てに関する文書</t>
  </si>
  <si>
    <t xml:space="preserve">・気象情報伝送処理システム等における承認権者及び代行者のＩＤ割り当ての表 
・人事異動に伴う気象情報伝送処理システム等における承認権者及び代行者のＩＤ割り当ての変更について </t>
  </si>
  <si>
    <t>注警報の基準変更に関する文書</t>
    <rPh sb="0" eb="1">
      <t>チュウ</t>
    </rPh>
    <rPh sb="1" eb="3">
      <t>ケイホウ</t>
    </rPh>
    <rPh sb="4" eb="6">
      <t>キジュン</t>
    </rPh>
    <rPh sb="6" eb="8">
      <t>ヘンコウ</t>
    </rPh>
    <rPh sb="9" eb="10">
      <t>カン</t>
    </rPh>
    <rPh sb="12" eb="14">
      <t>ブンショ</t>
    </rPh>
    <phoneticPr fontId="5"/>
  </si>
  <si>
    <t>・注警報の基準変更に関する文書</t>
    <rPh sb="1" eb="2">
      <t>チュウ</t>
    </rPh>
    <rPh sb="2" eb="4">
      <t>ケイホウ</t>
    </rPh>
    <rPh sb="5" eb="7">
      <t>キジュン</t>
    </rPh>
    <rPh sb="7" eb="9">
      <t>ヘンコウ</t>
    </rPh>
    <rPh sb="10" eb="11">
      <t>カン</t>
    </rPh>
    <rPh sb="13" eb="15">
      <t>ブンショ</t>
    </rPh>
    <phoneticPr fontId="5"/>
  </si>
  <si>
    <t>基準が使用されなくなってから3年</t>
    <rPh sb="0" eb="2">
      <t>キジュン</t>
    </rPh>
    <rPh sb="3" eb="5">
      <t>シヨウ</t>
    </rPh>
    <rPh sb="15" eb="16">
      <t>ネン</t>
    </rPh>
    <phoneticPr fontId="5"/>
  </si>
  <si>
    <t>・調査研究
・府県管区研究会</t>
    <rPh sb="7" eb="9">
      <t>フケン</t>
    </rPh>
    <rPh sb="9" eb="11">
      <t>カンク</t>
    </rPh>
    <rPh sb="11" eb="14">
      <t>ケンキュウカイ</t>
    </rPh>
    <phoneticPr fontId="5"/>
  </si>
  <si>
    <t>・予報業務関連通知・各種調査・報告・資料</t>
  </si>
  <si>
    <t>指示報に関する事項</t>
  </si>
  <si>
    <t>・中央指示報
・地方指示報
・地方指示報（「警報級の可能性」の時系列及び指示報) 
・地方週間指示報
・全般季節指示報
・地方季節指示報</t>
  </si>
  <si>
    <t>台風指示報に関する文書</t>
    <rPh sb="2" eb="4">
      <t>シジ</t>
    </rPh>
    <rPh sb="4" eb="5">
      <t>ホウ</t>
    </rPh>
    <phoneticPr fontId="5"/>
  </si>
  <si>
    <t>2年</t>
    <rPh sb="1" eb="2">
      <t>ネン</t>
    </rPh>
    <phoneticPr fontId="8"/>
  </si>
  <si>
    <t>気象災害防止に関する気象通報に関する事項</t>
  </si>
  <si>
    <t>・火災気象通報
・作成発信チェックシート</t>
    <rPh sb="1" eb="3">
      <t>カサイ</t>
    </rPh>
    <rPh sb="3" eb="5">
      <t>キショウ</t>
    </rPh>
    <rPh sb="5" eb="7">
      <t>ツウホウ</t>
    </rPh>
    <rPh sb="9" eb="11">
      <t>サクセイ</t>
    </rPh>
    <rPh sb="11" eb="13">
      <t>ハッシン</t>
    </rPh>
    <phoneticPr fontId="8"/>
  </si>
  <si>
    <t>熱中症警戒アラート</t>
    <rPh sb="0" eb="2">
      <t>ネッチュウ</t>
    </rPh>
    <rPh sb="2" eb="3">
      <t>ショウ</t>
    </rPh>
    <rPh sb="3" eb="5">
      <t>ケイカイ</t>
    </rPh>
    <phoneticPr fontId="8"/>
  </si>
  <si>
    <t>・熱中症警戒アラート原簿</t>
    <rPh sb="1" eb="3">
      <t>ネッチュウ</t>
    </rPh>
    <rPh sb="3" eb="4">
      <t>ショウ</t>
    </rPh>
    <rPh sb="4" eb="6">
      <t>ケイカイ</t>
    </rPh>
    <rPh sb="10" eb="12">
      <t>ゲンボ</t>
    </rPh>
    <phoneticPr fontId="8"/>
  </si>
  <si>
    <t>生物季節観測原簿</t>
  </si>
  <si>
    <t>・生物季節観測原簿</t>
  </si>
  <si>
    <t>・定期保守点検関連
・部内検査関連
・作業日報・監督日誌</t>
  </si>
  <si>
    <t>・測器業務関連通知
・各種調査・報告・資料</t>
  </si>
  <si>
    <t>継続して利用する測器に関する文書</t>
  </si>
  <si>
    <t>・機器更新関連資料及び図面・完成写真
・新設、移設に関する資料及び図面</t>
    <rPh sb="14" eb="16">
      <t>カンセイ</t>
    </rPh>
    <rPh sb="16" eb="18">
      <t>シャシン</t>
    </rPh>
    <phoneticPr fontId="5"/>
  </si>
  <si>
    <t>高層気象機器の保守整備及び使用器材に関する文書</t>
  </si>
  <si>
    <t>観測機器の更新時における記録文書</t>
    <rPh sb="0" eb="2">
      <t>カンソク</t>
    </rPh>
    <rPh sb="2" eb="4">
      <t>キキ</t>
    </rPh>
    <rPh sb="5" eb="8">
      <t>コウシンジ</t>
    </rPh>
    <rPh sb="12" eb="14">
      <t>キロク</t>
    </rPh>
    <rPh sb="14" eb="16">
      <t>ブンショ</t>
    </rPh>
    <phoneticPr fontId="5"/>
  </si>
  <si>
    <t>・更新資料及び図面・完成写真
・新設、移設に関する資料及び図面</t>
    <rPh sb="1" eb="3">
      <t>コウシン</t>
    </rPh>
    <rPh sb="3" eb="5">
      <t>シリョウ</t>
    </rPh>
    <rPh sb="5" eb="6">
      <t>オヨ</t>
    </rPh>
    <rPh sb="7" eb="9">
      <t>ズメン</t>
    </rPh>
    <rPh sb="10" eb="12">
      <t>カンセイ</t>
    </rPh>
    <rPh sb="12" eb="14">
      <t>シャシン</t>
    </rPh>
    <rPh sb="16" eb="18">
      <t>シンセツ</t>
    </rPh>
    <rPh sb="19" eb="21">
      <t>イセツ</t>
    </rPh>
    <rPh sb="22" eb="23">
      <t>カン</t>
    </rPh>
    <rPh sb="25" eb="27">
      <t>シリョウ</t>
    </rPh>
    <rPh sb="27" eb="28">
      <t>オヨ</t>
    </rPh>
    <rPh sb="29" eb="31">
      <t>ズメン</t>
    </rPh>
    <phoneticPr fontId="5"/>
  </si>
  <si>
    <t>常用(無期限)</t>
    <rPh sb="0" eb="2">
      <t>ジョウヨウ</t>
    </rPh>
    <rPh sb="3" eb="6">
      <t>ムキゲン</t>
    </rPh>
    <phoneticPr fontId="5"/>
  </si>
  <si>
    <t>高層気象観測の運用に関する事項</t>
  </si>
  <si>
    <t>・運用管理要領
・運用管理細目</t>
  </si>
  <si>
    <t>レーダー観測施設の保守及び整備に関する事項</t>
  </si>
  <si>
    <t>・名瀬無線標定陸上局法定書類
・無線検査簿</t>
  </si>
  <si>
    <t>レーダーの更新時における記録文書</t>
    <rPh sb="5" eb="8">
      <t>コウシンジ</t>
    </rPh>
    <rPh sb="12" eb="14">
      <t>キロク</t>
    </rPh>
    <rPh sb="14" eb="16">
      <t>ブンショ</t>
    </rPh>
    <phoneticPr fontId="5"/>
  </si>
  <si>
    <t>・レーダー予算・業務用消耗品
・保守の参考の為に必要により取得したレーダーの生信号データ等</t>
    <rPh sb="5" eb="7">
      <t>ヨサン</t>
    </rPh>
    <rPh sb="8" eb="10">
      <t>ギョウム</t>
    </rPh>
    <rPh sb="10" eb="11">
      <t>ヨウ</t>
    </rPh>
    <rPh sb="11" eb="13">
      <t>ショウモウ</t>
    </rPh>
    <rPh sb="13" eb="14">
      <t>ヒン</t>
    </rPh>
    <rPh sb="16" eb="18">
      <t>ホシュ</t>
    </rPh>
    <rPh sb="19" eb="21">
      <t>サンコウ</t>
    </rPh>
    <rPh sb="22" eb="23">
      <t>タメ</t>
    </rPh>
    <rPh sb="24" eb="26">
      <t>ヒツヨウ</t>
    </rPh>
    <rPh sb="29" eb="31">
      <t>シュトク</t>
    </rPh>
    <rPh sb="38" eb="39">
      <t>ナマ</t>
    </rPh>
    <rPh sb="39" eb="41">
      <t>シンゴウ</t>
    </rPh>
    <rPh sb="44" eb="45">
      <t>トウ</t>
    </rPh>
    <phoneticPr fontId="8"/>
  </si>
  <si>
    <t>・無線業務日誌
・無線従事者選解任届
・無線局関係
・有線関係</t>
  </si>
  <si>
    <t>・運用状況報告
・測定器検定関係
・観測装置関係
・レ－ダ－作業報告
・レ－ダ－点検簿
・レ－ダ－消耗品関係</t>
  </si>
  <si>
    <t>・地震津波訓練実施報告書
・その他報告</t>
    <rPh sb="16" eb="17">
      <t>タ</t>
    </rPh>
    <rPh sb="17" eb="19">
      <t>ホウコク</t>
    </rPh>
    <phoneticPr fontId="5"/>
  </si>
  <si>
    <t>地震観測機器の保守に関する文書</t>
    <rPh sb="0" eb="2">
      <t>ジシン</t>
    </rPh>
    <rPh sb="2" eb="4">
      <t>カンソク</t>
    </rPh>
    <rPh sb="4" eb="6">
      <t>キキ</t>
    </rPh>
    <rPh sb="7" eb="9">
      <t>ホシュ</t>
    </rPh>
    <rPh sb="10" eb="11">
      <t>カン</t>
    </rPh>
    <rPh sb="13" eb="15">
      <t>ブンショ</t>
    </rPh>
    <phoneticPr fontId="8"/>
  </si>
  <si>
    <t>・津波地震早期検知網の点検調整
・計測震度計の点検調整
・作業日報・監督日誌</t>
  </si>
  <si>
    <t>地震観測機器の更新時における記録文書</t>
    <rPh sb="0" eb="2">
      <t>ジシン</t>
    </rPh>
    <rPh sb="2" eb="4">
      <t>カンソク</t>
    </rPh>
    <rPh sb="4" eb="6">
      <t>キキ</t>
    </rPh>
    <rPh sb="7" eb="10">
      <t>コウシンジ</t>
    </rPh>
    <rPh sb="14" eb="16">
      <t>キロク</t>
    </rPh>
    <rPh sb="16" eb="18">
      <t>ブンショ</t>
    </rPh>
    <phoneticPr fontId="5"/>
  </si>
  <si>
    <t>常用(無期限)</t>
    <phoneticPr fontId="5"/>
  </si>
  <si>
    <t>・通信機器障害報告
・電源設備
・機器更新。新規整備関連文書
・情報セキュリティに関する文書</t>
    <rPh sb="32" eb="34">
      <t>ジョウホウ</t>
    </rPh>
    <rPh sb="41" eb="42">
      <t>カン</t>
    </rPh>
    <rPh sb="44" eb="46">
      <t>ブンショ</t>
    </rPh>
    <phoneticPr fontId="5"/>
  </si>
  <si>
    <t>運用管理に伴う申請書・報告書等に関する文書</t>
    <phoneticPr fontId="5"/>
  </si>
  <si>
    <t>・NotesUID各種申請書
・各種申請書・報告書</t>
    <phoneticPr fontId="5"/>
  </si>
  <si>
    <t>ＡＤＥＳＳ運用管理に関する事項</t>
  </si>
  <si>
    <t>海洋気象に関する文書</t>
  </si>
  <si>
    <t>・海洋気象業務関連通知
・各種調査・報告・資料</t>
  </si>
  <si>
    <t>潮汐（津波）・波浪観測機器の保守に関する文書</t>
  </si>
  <si>
    <t>・津波観測施設の（職員・業者）保守点検関連文書
・作業日報・監督日誌</t>
    <rPh sb="9" eb="11">
      <t>ショクイン</t>
    </rPh>
    <rPh sb="12" eb="14">
      <t>ギョウシャ</t>
    </rPh>
    <phoneticPr fontId="5"/>
  </si>
  <si>
    <t>潮汐（津波）・波浪観測機器の更新時における記録文書</t>
    <rPh sb="14" eb="17">
      <t>コウシンジ</t>
    </rPh>
    <rPh sb="21" eb="23">
      <t>キロク</t>
    </rPh>
    <phoneticPr fontId="5"/>
  </si>
  <si>
    <r>
      <t>・防災気象業務に関する文書
・各種調査・報告・資料</t>
    </r>
    <r>
      <rPr>
        <strike/>
        <sz val="10"/>
        <color rgb="FFFF0000"/>
        <rFont val="ＭＳ Ｐゴシック"/>
        <family val="3"/>
        <charset val="128"/>
      </rPr>
      <t/>
    </r>
    <rPh sb="15" eb="17">
      <t>カクシュ</t>
    </rPh>
    <rPh sb="17" eb="19">
      <t>チョウサ</t>
    </rPh>
    <rPh sb="20" eb="22">
      <t>ホウコク</t>
    </rPh>
    <rPh sb="23" eb="25">
      <t>シリョウ</t>
    </rPh>
    <phoneticPr fontId="11"/>
  </si>
  <si>
    <t xml:space="preserve">防災訓練・防災点検に関する事項 </t>
  </si>
  <si>
    <t>県、市町村防災訓練・防災点検に関する文書</t>
    <rPh sb="0" eb="1">
      <t>ケン</t>
    </rPh>
    <phoneticPr fontId="5"/>
  </si>
  <si>
    <t xml:space="preserve">・鹿児島県総合防災訓練関係
・各市町村の防災訓練関係
・訓練への参加協力について </t>
    <phoneticPr fontId="5"/>
  </si>
  <si>
    <t>地域防災計画に関する事項</t>
    <rPh sb="0" eb="2">
      <t>チイキ</t>
    </rPh>
    <phoneticPr fontId="5"/>
  </si>
  <si>
    <t>・地域防災計画関係
・部外関係機関の防災計画･運動についての文書</t>
  </si>
  <si>
    <t>・災害時自然現象報告書作成対象の災害に関する文書で激甚災害指定されたもの</t>
  </si>
  <si>
    <t>・災害時自然現象報告書作成対象となる災害に関する文書
・気象庁防災対応支援チーム（JETT：自官署関連）、JMA-MOT、突風データベースに関する文書</t>
    <rPh sb="28" eb="31">
      <t>キショウチョウ</t>
    </rPh>
    <rPh sb="31" eb="33">
      <t>ボウサイ</t>
    </rPh>
    <rPh sb="33" eb="35">
      <t>タイオウ</t>
    </rPh>
    <rPh sb="35" eb="37">
      <t>シエン</t>
    </rPh>
    <rPh sb="46" eb="47">
      <t>ジ</t>
    </rPh>
    <rPh sb="47" eb="49">
      <t>カンショ</t>
    </rPh>
    <rPh sb="49" eb="51">
      <t>カンレン</t>
    </rPh>
    <rPh sb="61" eb="63">
      <t>トップウ</t>
    </rPh>
    <rPh sb="70" eb="71">
      <t>カン</t>
    </rPh>
    <rPh sb="73" eb="75">
      <t>ブンショ</t>
    </rPh>
    <phoneticPr fontId="11"/>
  </si>
  <si>
    <t>顕著な災害に関する文書</t>
  </si>
  <si>
    <t>・災害時気象資料作成対象の災害に関する文書
・平成23年11月2日の鹿児島県奄美地方の大雨に関する文書
・気象庁防災対応支援チーム（JETT：他官署への派遣）、JMA-MOT、突風データベースに関する文書</t>
    <phoneticPr fontId="5"/>
  </si>
  <si>
    <t>・気象防災支援技術検討会に関する文書
・管内地方気象台長会議
・管内業務・危機管理官会議
・管内観測予報管理官会議
・管内防災管理官会議
・労務担当官会議
・地方提出事項（議題）
・県内連絡会
・部内関係の会議に関する文書</t>
    <phoneticPr fontId="5"/>
  </si>
  <si>
    <t>・部外機関が主催する会議に関する文書
・名瀬港台風対策委員会
・台風説明会</t>
  </si>
  <si>
    <t>部外への広報に関する文書</t>
    <rPh sb="0" eb="2">
      <t>ブガイ</t>
    </rPh>
    <rPh sb="4" eb="6">
      <t>コウホウ</t>
    </rPh>
    <rPh sb="7" eb="8">
      <t>カン</t>
    </rPh>
    <rPh sb="10" eb="12">
      <t>ブンショ</t>
    </rPh>
    <phoneticPr fontId="5"/>
  </si>
  <si>
    <t>・見学・取材申込
・講師派遣依頼
・ワークショップ依頼
・各種リーフレットに関する文書
・類する文書</t>
    <phoneticPr fontId="5"/>
  </si>
  <si>
    <t>ＳＮＳ（ソーシャル・ネットワーキング・サービス）による広報</t>
  </si>
  <si>
    <t>・ＳＮＳ掲載コメント
・ＳＮＳ掲載資料</t>
  </si>
  <si>
    <t>・超勤命令簿</t>
    <rPh sb="1" eb="3">
      <t>チョウキン</t>
    </rPh>
    <rPh sb="3" eb="5">
      <t>メイレイ</t>
    </rPh>
    <rPh sb="5" eb="6">
      <t>ボ</t>
    </rPh>
    <phoneticPr fontId="5"/>
  </si>
  <si>
    <t>・特殊勤務手当整理簿</t>
    <rPh sb="1" eb="3">
      <t>トクシュ</t>
    </rPh>
    <rPh sb="3" eb="5">
      <t>キンム</t>
    </rPh>
    <rPh sb="5" eb="7">
      <t>テアテ</t>
    </rPh>
    <rPh sb="7" eb="9">
      <t>セイリ</t>
    </rPh>
    <rPh sb="9" eb="10">
      <t>ボ</t>
    </rPh>
    <phoneticPr fontId="5"/>
  </si>
  <si>
    <t>・管理職員特別勤務手当実績簿、整理簿</t>
    <phoneticPr fontId="5"/>
  </si>
  <si>
    <t>特定日以後5年1月
（要件喪失）</t>
    <phoneticPr fontId="5"/>
  </si>
  <si>
    <t>⑭超過勤務に関する帳簿</t>
    <rPh sb="1" eb="3">
      <t>チョウカ</t>
    </rPh>
    <rPh sb="3" eb="5">
      <t>キンム</t>
    </rPh>
    <rPh sb="6" eb="7">
      <t>カン</t>
    </rPh>
    <rPh sb="9" eb="11">
      <t>チョウボ</t>
    </rPh>
    <phoneticPr fontId="5"/>
  </si>
  <si>
    <t>⑮特殊勤務手当の計算に必要な帳簿</t>
    <rPh sb="1" eb="3">
      <t>トクシュ</t>
    </rPh>
    <rPh sb="3" eb="5">
      <t>キンム</t>
    </rPh>
    <rPh sb="5" eb="7">
      <t>テアテ</t>
    </rPh>
    <rPh sb="8" eb="10">
      <t>ケイサン</t>
    </rPh>
    <rPh sb="11" eb="13">
      <t>ヒツヨウ</t>
    </rPh>
    <rPh sb="14" eb="16">
      <t>チョウボ</t>
    </rPh>
    <phoneticPr fontId="5"/>
  </si>
  <si>
    <t>⑯管理職員特別勤務手当の計算に必要な書類</t>
    <rPh sb="1" eb="3">
      <t>カンリ</t>
    </rPh>
    <rPh sb="3" eb="5">
      <t>ショクイン</t>
    </rPh>
    <rPh sb="5" eb="7">
      <t>トクベツ</t>
    </rPh>
    <rPh sb="7" eb="9">
      <t>キンム</t>
    </rPh>
    <rPh sb="9" eb="11">
      <t>テアテ</t>
    </rPh>
    <rPh sb="12" eb="14">
      <t>ケイサン</t>
    </rPh>
    <rPh sb="15" eb="17">
      <t>ヒツヨウ</t>
    </rPh>
    <rPh sb="18" eb="20">
      <t>ショルイ</t>
    </rPh>
    <phoneticPr fontId="5"/>
  </si>
  <si>
    <t>給与の口座振込申出書</t>
  </si>
  <si>
    <t>・健康管理規程の作成、変更報告</t>
    <phoneticPr fontId="5"/>
  </si>
  <si>
    <t>健康管理規程の作成、変更報告</t>
  </si>
  <si>
    <t>諸手当の証拠書類</t>
    <rPh sb="0" eb="3">
      <t>ショテアテ</t>
    </rPh>
    <rPh sb="4" eb="6">
      <t>ショウコ</t>
    </rPh>
    <rPh sb="6" eb="8">
      <t>ショルイ</t>
    </rPh>
    <phoneticPr fontId="5"/>
  </si>
  <si>
    <t>超過勤務に関する帳簿</t>
    <phoneticPr fontId="5"/>
  </si>
  <si>
    <t>・扶養親族届
・通勤届
・住居届
・単身赴任届
・扶養手当認定簿
・通勤手当認定簿
・住居手当認定簿
・単身赴任手当認定簿</t>
    <phoneticPr fontId="5"/>
  </si>
  <si>
    <t>②諸手当の届及び認定簿</t>
    <rPh sb="1" eb="4">
      <t>ショテアテ</t>
    </rPh>
    <rPh sb="5" eb="6">
      <t>トドケ</t>
    </rPh>
    <rPh sb="6" eb="7">
      <t>オヨ</t>
    </rPh>
    <rPh sb="8" eb="10">
      <t>ニンテイ</t>
    </rPh>
    <rPh sb="10" eb="11">
      <t>ボ</t>
    </rPh>
    <phoneticPr fontId="37"/>
  </si>
  <si>
    <t>③諸手当の証拠書類</t>
    <rPh sb="1" eb="4">
      <t>ショテアテ</t>
    </rPh>
    <rPh sb="5" eb="9">
      <t>ショウコショルイ</t>
    </rPh>
    <phoneticPr fontId="37"/>
  </si>
  <si>
    <t>特定日以後6年</t>
    <rPh sb="0" eb="5">
      <t>トクテイビイゴ</t>
    </rPh>
    <phoneticPr fontId="5"/>
  </si>
  <si>
    <t>・扶養手当の証拠書類
・住居等を明らかにする書類</t>
    <phoneticPr fontId="5"/>
  </si>
  <si>
    <t>④特殊勤務手当、管理職特別勤務手当の帳簿</t>
    <rPh sb="1" eb="3">
      <t>トクシュ</t>
    </rPh>
    <rPh sb="3" eb="5">
      <t>キンム</t>
    </rPh>
    <rPh sb="5" eb="7">
      <t>テアテ</t>
    </rPh>
    <rPh sb="8" eb="10">
      <t>カンリ</t>
    </rPh>
    <rPh sb="10" eb="11">
      <t>ショク</t>
    </rPh>
    <rPh sb="11" eb="13">
      <t>トクベツ</t>
    </rPh>
    <rPh sb="13" eb="15">
      <t>キンム</t>
    </rPh>
    <rPh sb="15" eb="17">
      <t>テアテ</t>
    </rPh>
    <rPh sb="18" eb="20">
      <t>チョウボ</t>
    </rPh>
    <phoneticPr fontId="37"/>
  </si>
  <si>
    <t>⑤規則以外の日を休日とする場合の承認</t>
    <rPh sb="1" eb="3">
      <t>キソク</t>
    </rPh>
    <rPh sb="3" eb="5">
      <t>イガイ</t>
    </rPh>
    <rPh sb="6" eb="7">
      <t>ヒ</t>
    </rPh>
    <rPh sb="8" eb="10">
      <t>キュウジツ</t>
    </rPh>
    <rPh sb="13" eb="15">
      <t>バアイ</t>
    </rPh>
    <rPh sb="16" eb="18">
      <t>ショウニン</t>
    </rPh>
    <phoneticPr fontId="37"/>
  </si>
  <si>
    <t>⑥職員の勤務時間を管理する帳簿</t>
    <rPh sb="1" eb="3">
      <t>ショクイン</t>
    </rPh>
    <rPh sb="4" eb="6">
      <t>キンム</t>
    </rPh>
    <rPh sb="6" eb="8">
      <t>ジカン</t>
    </rPh>
    <rPh sb="9" eb="11">
      <t>カンリ</t>
    </rPh>
    <rPh sb="13" eb="15">
      <t>チョウボ</t>
    </rPh>
    <phoneticPr fontId="37"/>
  </si>
  <si>
    <t>・出勤簿
・超勤代休時間に関する帳簿
・休日給、夜間勤務時間及び宿日直に関する帳簿
・給与の減額時間に関する帳簿</t>
    <phoneticPr fontId="5"/>
  </si>
  <si>
    <t>⑦給与簿</t>
    <rPh sb="1" eb="3">
      <t>キュウヨ</t>
    </rPh>
    <rPh sb="3" eb="4">
      <t>ボ</t>
    </rPh>
    <phoneticPr fontId="37"/>
  </si>
  <si>
    <t>⑧給与の支給に関する帳簿の監査資料</t>
    <rPh sb="1" eb="3">
      <t>キュウヨ</t>
    </rPh>
    <rPh sb="4" eb="6">
      <t>シキュウ</t>
    </rPh>
    <rPh sb="7" eb="8">
      <t>カン</t>
    </rPh>
    <rPh sb="10" eb="12">
      <t>チョウボ</t>
    </rPh>
    <rPh sb="13" eb="15">
      <t>カンサ</t>
    </rPh>
    <rPh sb="15" eb="17">
      <t>シリョウ</t>
    </rPh>
    <phoneticPr fontId="37"/>
  </si>
  <si>
    <t>⑨初任給、昇格、降格、昇給</t>
    <rPh sb="1" eb="4">
      <t>ショニンキュウ</t>
    </rPh>
    <rPh sb="5" eb="7">
      <t>ショウカク</t>
    </rPh>
    <rPh sb="8" eb="10">
      <t>コウカク</t>
    </rPh>
    <rPh sb="11" eb="13">
      <t>ショウキュウ</t>
    </rPh>
    <phoneticPr fontId="37"/>
  </si>
  <si>
    <t>⑩期末、勤勉手当支給一時差止め</t>
    <rPh sb="1" eb="3">
      <t>キマツ</t>
    </rPh>
    <rPh sb="4" eb="6">
      <t>キンベン</t>
    </rPh>
    <rPh sb="6" eb="8">
      <t>テアテ</t>
    </rPh>
    <rPh sb="8" eb="10">
      <t>シキュウ</t>
    </rPh>
    <rPh sb="10" eb="12">
      <t>イチジ</t>
    </rPh>
    <rPh sb="12" eb="13">
      <t>サ</t>
    </rPh>
    <rPh sb="13" eb="14">
      <t>ト</t>
    </rPh>
    <phoneticPr fontId="37"/>
  </si>
  <si>
    <t>⑪勤勉手当の成績率の別段の扱い</t>
    <rPh sb="1" eb="3">
      <t>キンベン</t>
    </rPh>
    <rPh sb="3" eb="5">
      <t>テアテ</t>
    </rPh>
    <rPh sb="6" eb="8">
      <t>セイセキ</t>
    </rPh>
    <rPh sb="8" eb="9">
      <t>リツ</t>
    </rPh>
    <rPh sb="10" eb="12">
      <t>ベツダン</t>
    </rPh>
    <rPh sb="13" eb="14">
      <t>アツカ</t>
    </rPh>
    <phoneticPr fontId="37"/>
  </si>
  <si>
    <t>⑫特殊勤務手当の指定</t>
    <rPh sb="1" eb="3">
      <t>トクシュ</t>
    </rPh>
    <rPh sb="3" eb="5">
      <t>キンム</t>
    </rPh>
    <rPh sb="5" eb="7">
      <t>テアテ</t>
    </rPh>
    <rPh sb="8" eb="10">
      <t>シテイ</t>
    </rPh>
    <phoneticPr fontId="37"/>
  </si>
  <si>
    <t>⑬諸手当の支給</t>
    <rPh sb="1" eb="4">
      <t>ショテアテ</t>
    </rPh>
    <rPh sb="5" eb="7">
      <t>シキュウ</t>
    </rPh>
    <phoneticPr fontId="37"/>
  </si>
  <si>
    <t>特定日以後6年</t>
    <rPh sb="0" eb="5">
      <t>トクテイビイゴ</t>
    </rPh>
    <rPh sb="6" eb="7">
      <t>ネン</t>
    </rPh>
    <phoneticPr fontId="5"/>
  </si>
  <si>
    <t>・通勤手当の証拠書類・通勤手当算出資料・勤務変更報告書・住居手当の証拠書類・単身赴任手当の証拠書類・諸手当事後確認資料</t>
    <rPh sb="1" eb="3">
      <t>ツウキン</t>
    </rPh>
    <rPh sb="3" eb="5">
      <t>テアテ</t>
    </rPh>
    <rPh sb="6" eb="8">
      <t>ショウコ</t>
    </rPh>
    <rPh sb="8" eb="10">
      <t>ショルイ</t>
    </rPh>
    <rPh sb="11" eb="13">
      <t>ツウキン</t>
    </rPh>
    <rPh sb="13" eb="15">
      <t>テアテ</t>
    </rPh>
    <rPh sb="15" eb="17">
      <t>サンシュツ</t>
    </rPh>
    <rPh sb="17" eb="19">
      <t>シリョウ</t>
    </rPh>
    <rPh sb="20" eb="22">
      <t>キンム</t>
    </rPh>
    <rPh sb="22" eb="24">
      <t>ヘンコウ</t>
    </rPh>
    <rPh sb="24" eb="27">
      <t>ホウコクショ</t>
    </rPh>
    <rPh sb="28" eb="30">
      <t>ジュウキョ</t>
    </rPh>
    <rPh sb="30" eb="32">
      <t>テアテ</t>
    </rPh>
    <rPh sb="33" eb="35">
      <t>ショウコ</t>
    </rPh>
    <rPh sb="35" eb="37">
      <t>ショルイ</t>
    </rPh>
    <rPh sb="38" eb="40">
      <t>タンシン</t>
    </rPh>
    <rPh sb="40" eb="42">
      <t>フニン</t>
    </rPh>
    <rPh sb="42" eb="44">
      <t>テアテ</t>
    </rPh>
    <rPh sb="45" eb="47">
      <t>ショウコ</t>
    </rPh>
    <rPh sb="47" eb="49">
      <t>ショルイ</t>
    </rPh>
    <rPh sb="50" eb="53">
      <t>ショテアテ</t>
    </rPh>
    <rPh sb="53" eb="55">
      <t>ジゴ</t>
    </rPh>
    <rPh sb="55" eb="57">
      <t>カクニン</t>
    </rPh>
    <rPh sb="57" eb="59">
      <t>シリョウ</t>
    </rPh>
    <phoneticPr fontId="5"/>
  </si>
  <si>
    <t>諸手当の証拠書類</t>
    <rPh sb="0" eb="3">
      <t>ショテアテ</t>
    </rPh>
    <rPh sb="4" eb="8">
      <t>ショウコショルイ</t>
    </rPh>
    <phoneticPr fontId="5"/>
  </si>
  <si>
    <t>6年</t>
    <rPh sb="1" eb="2">
      <t>ネン</t>
    </rPh>
    <phoneticPr fontId="5"/>
  </si>
  <si>
    <t>調査研究に関する文書</t>
    <rPh sb="5" eb="6">
      <t>カン</t>
    </rPh>
    <rPh sb="8" eb="10">
      <t>ブンショ</t>
    </rPh>
    <phoneticPr fontId="3"/>
  </si>
  <si>
    <t>職員の研修</t>
    <phoneticPr fontId="3"/>
  </si>
  <si>
    <t>航空統合気象観測システムに関する事項</t>
    <phoneticPr fontId="3"/>
  </si>
  <si>
    <t>航空統合気象観測システム（ソフト改修・設定等）</t>
    <phoneticPr fontId="3"/>
  </si>
  <si>
    <t xml:space="preserve">航空統合気象観測システム（点検） </t>
    <phoneticPr fontId="3"/>
  </si>
  <si>
    <t>航空統合気象観測システム（観測）</t>
    <phoneticPr fontId="3"/>
  </si>
  <si>
    <t>航空統合気象観測システム（工事）</t>
    <rPh sb="0" eb="2">
      <t>コウクウ</t>
    </rPh>
    <rPh sb="2" eb="4">
      <t>トウゴウ</t>
    </rPh>
    <rPh sb="4" eb="6">
      <t>キショウ</t>
    </rPh>
    <rPh sb="6" eb="8">
      <t>カンソク</t>
    </rPh>
    <phoneticPr fontId="3"/>
  </si>
  <si>
    <t xml:space="preserve">航空統合気象観測システム（故障） </t>
    <phoneticPr fontId="3"/>
  </si>
  <si>
    <t>・出勤簿・超過勤務に関する帳簿・超勤代休時間に関する帳簿・特殊勤務手当の計算に必要な帳簿・休日給、夜間勤務時間及び宿日直に関する帳簿・管理職員特別勤務手当の計算に必要な帳簿・給与の減額時間に関する帳簿</t>
    <rPh sb="1" eb="3">
      <t>シュッキン</t>
    </rPh>
    <rPh sb="3" eb="4">
      <t>ボ</t>
    </rPh>
    <rPh sb="5" eb="7">
      <t>チョウカ</t>
    </rPh>
    <rPh sb="7" eb="9">
      <t>キンム</t>
    </rPh>
    <rPh sb="10" eb="11">
      <t>カン</t>
    </rPh>
    <rPh sb="13" eb="15">
      <t>チョウボ</t>
    </rPh>
    <rPh sb="16" eb="18">
      <t>チョウキン</t>
    </rPh>
    <rPh sb="18" eb="20">
      <t>ダイキュウ</t>
    </rPh>
    <rPh sb="20" eb="22">
      <t>ジカン</t>
    </rPh>
    <rPh sb="23" eb="24">
      <t>カン</t>
    </rPh>
    <rPh sb="26" eb="28">
      <t>チョウボ</t>
    </rPh>
    <rPh sb="45" eb="47">
      <t>キュウジツ</t>
    </rPh>
    <rPh sb="47" eb="48">
      <t>キュウ</t>
    </rPh>
    <rPh sb="49" eb="51">
      <t>ヤカン</t>
    </rPh>
    <rPh sb="51" eb="53">
      <t>キンム</t>
    </rPh>
    <rPh sb="53" eb="55">
      <t>ジカン</t>
    </rPh>
    <rPh sb="55" eb="56">
      <t>オヨ</t>
    </rPh>
    <rPh sb="57" eb="60">
      <t>シュクニッチョク</t>
    </rPh>
    <rPh sb="61" eb="62">
      <t>カン</t>
    </rPh>
    <rPh sb="64" eb="66">
      <t>チョウボ</t>
    </rPh>
    <rPh sb="67" eb="69">
      <t>カンリ</t>
    </rPh>
    <rPh sb="69" eb="71">
      <t>ショクイン</t>
    </rPh>
    <rPh sb="71" eb="73">
      <t>トクベツ</t>
    </rPh>
    <rPh sb="73" eb="75">
      <t>キンム</t>
    </rPh>
    <rPh sb="75" eb="77">
      <t>テアテ</t>
    </rPh>
    <rPh sb="78" eb="80">
      <t>ケイサン</t>
    </rPh>
    <rPh sb="81" eb="83">
      <t>ヒツヨウ</t>
    </rPh>
    <rPh sb="84" eb="86">
      <t>チョウボ</t>
    </rPh>
    <rPh sb="87" eb="89">
      <t>キュウヨ</t>
    </rPh>
    <rPh sb="90" eb="92">
      <t>ゲンガク</t>
    </rPh>
    <rPh sb="92" eb="94">
      <t>ジカン</t>
    </rPh>
    <rPh sb="95" eb="96">
      <t>カン</t>
    </rPh>
    <rPh sb="98" eb="100">
      <t>チョウボ</t>
    </rPh>
    <phoneticPr fontId="5"/>
  </si>
  <si>
    <t>21</t>
    <phoneticPr fontId="5"/>
  </si>
  <si>
    <t>・国有財産（行政財産）の使用申請・許可
・国有財産管理関係</t>
    <rPh sb="1" eb="3">
      <t>コクユウ</t>
    </rPh>
    <rPh sb="3" eb="5">
      <t>ザイサン</t>
    </rPh>
    <rPh sb="6" eb="8">
      <t>ギョウセイ</t>
    </rPh>
    <rPh sb="8" eb="10">
      <t>ザイサン</t>
    </rPh>
    <rPh sb="12" eb="14">
      <t>シヨウ</t>
    </rPh>
    <rPh sb="14" eb="16">
      <t>シンセイ</t>
    </rPh>
    <rPh sb="17" eb="19">
      <t>キョカ</t>
    </rPh>
    <rPh sb="21" eb="23">
      <t>コクユウ</t>
    </rPh>
    <rPh sb="23" eb="25">
      <t>ザイサン</t>
    </rPh>
    <rPh sb="25" eb="27">
      <t>カンリ</t>
    </rPh>
    <rPh sb="27" eb="29">
      <t>カンケイ</t>
    </rPh>
    <phoneticPr fontId="3"/>
  </si>
  <si>
    <t>開発業務に関する文書・資料</t>
    <rPh sb="0" eb="2">
      <t>カイハツ</t>
    </rPh>
    <rPh sb="2" eb="4">
      <t>ギョウム</t>
    </rPh>
    <rPh sb="5" eb="6">
      <t>カン</t>
    </rPh>
    <rPh sb="8" eb="10">
      <t>ブンショ</t>
    </rPh>
    <rPh sb="11" eb="13">
      <t>シリョウ</t>
    </rPh>
    <phoneticPr fontId="3"/>
  </si>
  <si>
    <t>開発業務に関する事項</t>
    <rPh sb="0" eb="2">
      <t>カイハツ</t>
    </rPh>
    <rPh sb="2" eb="4">
      <t>ギョウム</t>
    </rPh>
    <rPh sb="5" eb="6">
      <t>カン</t>
    </rPh>
    <rPh sb="8" eb="10">
      <t>ジコウ</t>
    </rPh>
    <phoneticPr fontId="3"/>
  </si>
  <si>
    <t>情報利用推進に関する事項</t>
    <phoneticPr fontId="3"/>
  </si>
  <si>
    <t>令和６年4月1日適用</t>
    <phoneticPr fontId="5"/>
  </si>
  <si>
    <t>・現業マニュアル類</t>
    <phoneticPr fontId="3"/>
  </si>
  <si>
    <t>・現業チェックシートに関する文書</t>
    <phoneticPr fontId="5"/>
  </si>
  <si>
    <t>現業作業の確認に関する事項</t>
    <rPh sb="0" eb="2">
      <t>ゲンギョウ</t>
    </rPh>
    <rPh sb="2" eb="4">
      <t>サギョウ</t>
    </rPh>
    <rPh sb="5" eb="7">
      <t>カクニン</t>
    </rPh>
    <rPh sb="8" eb="9">
      <t>カン</t>
    </rPh>
    <rPh sb="11" eb="13">
      <t>ジコウ</t>
    </rPh>
    <phoneticPr fontId="5"/>
  </si>
  <si>
    <t>・服務、勤務時間、休暇に関する文書
・任免、身分証明に関する文書
・兼業報告、組合会見報告
・セク・ハラ防止対策の推進
・南極地域観測隊員候補者の選考
・人事に関する文書</t>
    <rPh sb="1" eb="3">
      <t>フクム</t>
    </rPh>
    <rPh sb="4" eb="6">
      <t>キンム</t>
    </rPh>
    <rPh sb="6" eb="8">
      <t>ジカン</t>
    </rPh>
    <rPh sb="9" eb="11">
      <t>キュウカ</t>
    </rPh>
    <rPh sb="12" eb="13">
      <t>カン</t>
    </rPh>
    <rPh sb="15" eb="17">
      <t>ブンショ</t>
    </rPh>
    <rPh sb="19" eb="21">
      <t>ニンメン</t>
    </rPh>
    <rPh sb="22" eb="24">
      <t>ミブン</t>
    </rPh>
    <rPh sb="24" eb="26">
      <t>ショウメイ</t>
    </rPh>
    <rPh sb="27" eb="28">
      <t>カン</t>
    </rPh>
    <rPh sb="30" eb="32">
      <t>ブンショ</t>
    </rPh>
    <rPh sb="34" eb="36">
      <t>ケンギョウ</t>
    </rPh>
    <rPh sb="36" eb="38">
      <t>ホウコク</t>
    </rPh>
    <rPh sb="39" eb="41">
      <t>クミアイ</t>
    </rPh>
    <rPh sb="41" eb="43">
      <t>カイケン</t>
    </rPh>
    <rPh sb="43" eb="45">
      <t>ホウコク</t>
    </rPh>
    <rPh sb="52" eb="54">
      <t>ボウシ</t>
    </rPh>
    <rPh sb="54" eb="56">
      <t>タイサク</t>
    </rPh>
    <rPh sb="57" eb="59">
      <t>スイシン</t>
    </rPh>
    <rPh sb="77" eb="79">
      <t>ジンジ</t>
    </rPh>
    <rPh sb="80" eb="81">
      <t>カン</t>
    </rPh>
    <rPh sb="83" eb="85">
      <t>ブンショ</t>
    </rPh>
    <phoneticPr fontId="8"/>
  </si>
  <si>
    <t>特定日以後10年</t>
    <rPh sb="0" eb="3">
      <t>トクテイビ</t>
    </rPh>
    <rPh sb="3" eb="5">
      <t>イゴ</t>
    </rPh>
    <rPh sb="7" eb="8">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</si>
</sst>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
    <numFmt numFmtId="177" formatCode="0&quot;年&quot;"/>
  </numFmts>
  <fonts count="59">
    <font>
      <sz val="8"/>
      <color theme="1"/>
      <name val="ＭＳ ゴシック"/>
      <family val="2"/>
      <charset val="128"/>
    </font>
    <font>
      <sz val="8"/>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6"/>
      <name val="ＭＳ ゴシック"/>
      <family val="2"/>
      <charset val="128"/>
    </font>
    <font>
      <sz val="9"/>
      <color indexed="81"/>
      <name val="MS P ゴシック"/>
      <family val="3"/>
      <charset val="128"/>
    </font>
    <font>
      <sz val="10"/>
      <color theme="1"/>
      <name val="ＭＳ Ｐゴシック"/>
      <family val="3"/>
      <charset val="128"/>
    </font>
    <font>
      <sz val="6"/>
      <name val="ＭＳ Ｐゴシック"/>
      <family val="3"/>
      <charset val="128"/>
    </font>
    <font>
      <sz val="11"/>
      <color theme="1"/>
      <name val="游ゴシック"/>
      <family val="3"/>
      <charset val="128"/>
      <scheme val="minor"/>
    </font>
    <font>
      <sz val="8"/>
      <color rgb="FFFF0000"/>
      <name val="ＭＳ Ｐゴシック"/>
      <family val="3"/>
      <charset val="128"/>
    </font>
    <font>
      <sz val="6"/>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name val="游ゴシック"/>
      <family val="3"/>
      <charset val="128"/>
      <scheme val="minor"/>
    </font>
    <font>
      <sz val="8"/>
      <color theme="1"/>
      <name val="ＭＳ Ｐゴシック"/>
      <family val="3"/>
      <charset val="128"/>
    </font>
    <font>
      <b/>
      <sz val="15"/>
      <color theme="3"/>
      <name val="ＭＳ ゴシック"/>
      <family val="2"/>
      <charset val="128"/>
    </font>
    <font>
      <b/>
      <sz val="8"/>
      <color rgb="FFFA7D00"/>
      <name val="ＭＳ ゴシック"/>
      <family val="2"/>
      <charset val="128"/>
    </font>
    <font>
      <b/>
      <sz val="18"/>
      <color theme="3"/>
      <name val="游ゴシック Light"/>
      <family val="2"/>
      <charset val="128"/>
      <scheme val="major"/>
    </font>
    <font>
      <sz val="14"/>
      <name val="游ゴシック"/>
      <family val="3"/>
      <charset val="128"/>
      <scheme val="minor"/>
    </font>
    <font>
      <sz val="11"/>
      <name val="游ゴシック"/>
      <family val="3"/>
      <charset val="128"/>
      <scheme val="minor"/>
    </font>
    <font>
      <strike/>
      <sz val="11"/>
      <name val="游ゴシック"/>
      <family val="3"/>
      <charset val="128"/>
      <scheme val="minor"/>
    </font>
    <font>
      <sz val="9"/>
      <name val="ＭＳ Ｐゴシック"/>
      <family val="3"/>
      <charset val="128"/>
    </font>
    <font>
      <sz val="8"/>
      <name val="游ゴシック"/>
      <family val="3"/>
      <charset val="128"/>
      <scheme val="minor"/>
    </font>
    <font>
      <sz val="7"/>
      <name val="游ゴシック"/>
      <family val="3"/>
      <charset val="128"/>
      <scheme val="minor"/>
    </font>
    <font>
      <strike/>
      <sz val="8"/>
      <name val="游ゴシック"/>
      <family val="3"/>
      <charset val="128"/>
      <scheme val="minor"/>
    </font>
    <font>
      <sz val="7"/>
      <name val="ＭＳ Ｐゴシック"/>
      <family val="3"/>
      <charset val="128"/>
    </font>
    <font>
      <sz val="6"/>
      <color indexed="8"/>
      <name val="ＭＳ Ｐゴシック"/>
      <family val="3"/>
      <charset val="128"/>
    </font>
    <font>
      <sz val="10"/>
      <name val="游ゴシック"/>
      <family val="3"/>
      <charset val="128"/>
      <scheme val="minor"/>
    </font>
    <font>
      <sz val="10"/>
      <name val="ＭＳ Ｐゴシック"/>
      <family val="3"/>
      <charset val="128"/>
    </font>
    <font>
      <sz val="8"/>
      <name val="ＭＳ ゴシック"/>
      <family val="2"/>
      <charset val="128"/>
    </font>
    <font>
      <strike/>
      <sz val="8"/>
      <name val="ＭＳ Ｐゴシック"/>
      <family val="3"/>
      <charset val="128"/>
    </font>
    <font>
      <b/>
      <sz val="8"/>
      <color rgb="FFFF0000"/>
      <name val="ＭＳ Ｐゴシック"/>
      <family val="3"/>
      <charset val="128"/>
    </font>
    <font>
      <sz val="8"/>
      <color indexed="8"/>
      <name val="ＭＳ Ｐゴシック"/>
      <family val="3"/>
      <charset val="128"/>
    </font>
    <font>
      <sz val="11"/>
      <color rgb="FFFA7D00"/>
      <name val="游ゴシック"/>
      <family val="2"/>
      <charset val="128"/>
      <scheme val="minor"/>
    </font>
    <font>
      <sz val="8"/>
      <color theme="1"/>
      <name val="ＭＳ ゴシック"/>
      <family val="2"/>
      <charset val="128"/>
    </font>
    <font>
      <b/>
      <sz val="13"/>
      <color theme="3"/>
      <name val="ＭＳ ゴシック"/>
      <family val="2"/>
      <charset val="128"/>
    </font>
    <font>
      <sz val="18"/>
      <color theme="3"/>
      <name val="游ゴシック Light"/>
      <family val="2"/>
      <charset val="128"/>
      <scheme val="major"/>
    </font>
    <font>
      <sz val="8"/>
      <color rgb="FF006100"/>
      <name val="ＭＳ ゴシック"/>
      <family val="2"/>
      <charset val="128"/>
    </font>
    <font>
      <sz val="10"/>
      <color theme="1"/>
      <name val="游ゴシック"/>
      <family val="2"/>
      <charset val="128"/>
      <scheme val="minor"/>
    </font>
    <font>
      <b/>
      <sz val="15"/>
      <color theme="3"/>
      <name val="游ゴシック"/>
      <family val="2"/>
      <charset val="128"/>
      <scheme val="minor"/>
    </font>
    <font>
      <b/>
      <sz val="11"/>
      <color rgb="FFFA7D00"/>
      <name val="游ゴシック"/>
      <family val="2"/>
      <charset val="128"/>
      <scheme val="minor"/>
    </font>
    <font>
      <sz val="8"/>
      <name val="ＭＳ ゴシック"/>
      <family val="3"/>
      <charset val="128"/>
    </font>
    <font>
      <sz val="6"/>
      <name val="ＭＳ Ｐゴシック"/>
      <family val="2"/>
      <charset val="128"/>
    </font>
    <font>
      <sz val="10"/>
      <color rgb="FFFF0000"/>
      <name val="游ゴシック"/>
      <family val="3"/>
      <charset val="128"/>
      <scheme val="minor"/>
    </font>
    <font>
      <sz val="12"/>
      <name val="ＭＳ Ｐゴシック"/>
      <family val="3"/>
      <charset val="128"/>
    </font>
    <font>
      <sz val="9"/>
      <color theme="1"/>
      <name val="ＭＳ Ｐゴシック"/>
      <family val="3"/>
      <charset val="128"/>
    </font>
    <font>
      <strike/>
      <sz val="10"/>
      <name val="ＭＳ Ｐゴシック"/>
      <family val="3"/>
      <charset val="128"/>
    </font>
    <font>
      <sz val="10"/>
      <name val="游ゴシック"/>
      <family val="2"/>
      <scheme val="minor"/>
    </font>
    <font>
      <sz val="14"/>
      <name val="ＭＳ Ｐゴシック"/>
      <family val="3"/>
      <charset val="128"/>
    </font>
    <font>
      <sz val="14"/>
      <color theme="1"/>
      <name val="ＭＳ ゴシック"/>
      <family val="2"/>
      <charset val="128"/>
    </font>
    <font>
      <sz val="10"/>
      <name val="游ゴシック"/>
      <family val="3"/>
      <charset val="128"/>
    </font>
    <font>
      <sz val="9"/>
      <name val="游ゴシック"/>
      <family val="3"/>
      <charset val="128"/>
    </font>
    <font>
      <sz val="8"/>
      <color rgb="FF000000"/>
      <name val="ＭＳ Ｐゴシック"/>
      <family val="3"/>
      <charset val="128"/>
    </font>
    <font>
      <sz val="8"/>
      <color rgb="FFFFC000"/>
      <name val="ＭＳ Ｐゴシック"/>
      <family val="3"/>
      <charset val="128"/>
    </font>
    <font>
      <sz val="10"/>
      <name val="ＭＳ ゴシック"/>
      <family val="2"/>
      <charset val="128"/>
    </font>
    <font>
      <sz val="10"/>
      <name val="ＭＳ ゴシック"/>
      <family val="3"/>
      <charset val="128"/>
    </font>
    <font>
      <strike/>
      <sz val="10"/>
      <color theme="1"/>
      <name val="ＭＳ Ｐゴシック"/>
      <family val="3"/>
      <charset val="128"/>
    </font>
    <font>
      <strike/>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82">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hair">
        <color indexed="64"/>
      </bottom>
      <diagonal/>
    </border>
    <border>
      <left style="thin">
        <color auto="1"/>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auto="1"/>
      </top>
      <bottom style="thin">
        <color auto="1"/>
      </bottom>
      <diagonal/>
    </border>
    <border>
      <left style="thin">
        <color auto="1"/>
      </left>
      <right style="thin">
        <color auto="1"/>
      </right>
      <top/>
      <bottom style="dashed">
        <color auto="1"/>
      </bottom>
      <diagonal/>
    </border>
    <border>
      <left style="thin">
        <color auto="1"/>
      </left>
      <right style="thin">
        <color auto="1"/>
      </right>
      <top style="dott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tted">
        <color auto="1"/>
      </bottom>
      <diagonal/>
    </border>
    <border>
      <left style="thin">
        <color auto="1"/>
      </left>
      <right style="thin">
        <color auto="1"/>
      </right>
      <top style="dashed">
        <color auto="1"/>
      </top>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right/>
      <top style="thin">
        <color auto="1"/>
      </top>
      <bottom style="dotted">
        <color auto="1"/>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dotted">
        <color indexed="64"/>
      </bottom>
      <diagonal/>
    </border>
    <border diagonalUp="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dotted">
        <color indexed="64"/>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diagonalUp="1">
      <left style="thin">
        <color indexed="64"/>
      </left>
      <right style="thin">
        <color indexed="64"/>
      </right>
      <top/>
      <bottom style="medium">
        <color rgb="FF000000"/>
      </bottom>
      <diagonal style="thin">
        <color indexed="64"/>
      </diagonal>
    </border>
    <border>
      <left style="thin">
        <color indexed="64"/>
      </left>
      <right style="medium">
        <color indexed="64"/>
      </right>
      <top/>
      <bottom style="medium">
        <color rgb="FF000000"/>
      </bottom>
      <diagonal/>
    </border>
    <border>
      <left/>
      <right style="thin">
        <color indexed="64"/>
      </right>
      <top/>
      <bottom style="medium">
        <color indexed="64"/>
      </bottom>
      <diagonal/>
    </border>
    <border>
      <left/>
      <right/>
      <top style="dotted">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dashed">
        <color rgb="FF000000"/>
      </right>
      <top style="dashed">
        <color rgb="FF000000"/>
      </top>
      <bottom/>
      <diagonal/>
    </border>
    <border>
      <left style="thin">
        <color rgb="FF000000"/>
      </left>
      <right style="dashed">
        <color rgb="FF000000"/>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right style="medium">
        <color rgb="FF000000"/>
      </right>
      <top/>
      <bottom/>
      <diagonal/>
    </border>
    <border>
      <left style="medium">
        <color rgb="FF000000"/>
      </left>
      <right/>
      <top style="thin">
        <color indexed="64"/>
      </top>
      <bottom style="thin">
        <color indexed="64"/>
      </bottom>
      <diagonal/>
    </border>
    <border>
      <left/>
      <right style="medium">
        <color rgb="FF000000"/>
      </right>
      <top style="thin">
        <color auto="1"/>
      </top>
      <bottom style="thin">
        <color auto="1"/>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thin">
        <color indexed="64"/>
      </left>
      <right style="medium">
        <color rgb="FF000000"/>
      </right>
      <top/>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dotted">
        <color indexed="64"/>
      </bottom>
      <diagonal/>
    </border>
    <border>
      <left style="thin">
        <color indexed="64"/>
      </left>
      <right style="medium">
        <color rgb="FF000000"/>
      </right>
      <top style="thin">
        <color indexed="64"/>
      </top>
      <bottom style="dotted">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thin">
        <color indexed="64"/>
      </left>
      <right style="medium">
        <color rgb="FF000000"/>
      </right>
      <top style="dotted">
        <color indexed="64"/>
      </top>
      <bottom/>
      <diagonal/>
    </border>
    <border>
      <left style="thin">
        <color indexed="64"/>
      </left>
      <right style="medium">
        <color rgb="FF000000"/>
      </right>
      <top style="dotted">
        <color indexed="64"/>
      </top>
      <bottom style="dotted">
        <color indexed="64"/>
      </bottom>
      <diagonal/>
    </border>
    <border>
      <left style="thin">
        <color indexed="64"/>
      </left>
      <right style="medium">
        <color rgb="FF000000"/>
      </right>
      <top style="thin">
        <color rgb="FF000000"/>
      </top>
      <bottom style="thin">
        <color indexed="64"/>
      </bottom>
      <diagonal/>
    </border>
    <border>
      <left/>
      <right style="medium">
        <color rgb="FF000000"/>
      </right>
      <top style="thin">
        <color indexed="64"/>
      </top>
      <bottom/>
      <diagonal/>
    </border>
    <border>
      <left/>
      <right style="medium">
        <color rgb="FF000000"/>
      </right>
      <top style="thin">
        <color indexed="64"/>
      </top>
      <bottom style="thin">
        <color rgb="FF000000"/>
      </bottom>
      <diagonal/>
    </border>
    <border>
      <left style="thin">
        <color indexed="64"/>
      </left>
      <right style="medium">
        <color rgb="FF000000"/>
      </right>
      <top/>
      <bottom style="dotted">
        <color indexed="64"/>
      </bottom>
      <diagonal/>
    </border>
    <border>
      <left style="medium">
        <color rgb="FF000000"/>
      </left>
      <right style="thin">
        <color indexed="64"/>
      </right>
      <top/>
      <bottom style="medium">
        <color rgb="FF000000"/>
      </bottom>
      <diagonal/>
    </border>
    <border>
      <left style="thin">
        <color indexed="64"/>
      </left>
      <right style="thin">
        <color indexed="64"/>
      </right>
      <top style="dotted">
        <color indexed="64"/>
      </top>
      <bottom style="medium">
        <color rgb="FF000000"/>
      </bottom>
      <diagonal/>
    </border>
    <border>
      <left style="thin">
        <color indexed="64"/>
      </left>
      <right style="medium">
        <color rgb="FF000000"/>
      </right>
      <top style="dotted">
        <color indexed="64"/>
      </top>
      <bottom style="medium">
        <color rgb="FF000000"/>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thin">
        <color rgb="FF000000"/>
      </right>
      <top style="thin">
        <color indexed="64"/>
      </top>
      <bottom/>
      <diagonal/>
    </border>
    <border>
      <left style="thin">
        <color indexed="64"/>
      </left>
      <right style="dotted">
        <color indexed="64"/>
      </right>
      <top style="thin">
        <color auto="1"/>
      </top>
      <bottom/>
      <diagonal/>
    </border>
    <border>
      <left style="dotted">
        <color indexed="64"/>
      </left>
      <right style="thin">
        <color indexed="64"/>
      </right>
      <top style="thin">
        <color auto="1"/>
      </top>
      <bottom/>
      <diagonal/>
    </border>
    <border>
      <left/>
      <right style="dotted">
        <color indexed="64"/>
      </right>
      <top style="thin">
        <color auto="1"/>
      </top>
      <bottom/>
      <diagonal/>
    </border>
    <border>
      <left style="thin">
        <color indexed="64"/>
      </left>
      <right style="dotted">
        <color indexed="64"/>
      </right>
      <top/>
      <bottom/>
      <diagonal/>
    </border>
    <border>
      <left/>
      <right style="dotted">
        <color indexed="64"/>
      </right>
      <top/>
      <bottom/>
      <diagonal/>
    </border>
    <border>
      <left style="dotted">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35" fillId="0" borderId="0">
      <alignment vertical="center"/>
    </xf>
  </cellStyleXfs>
  <cellXfs count="1686">
    <xf numFmtId="0" fontId="0" fillId="0" borderId="0" xfId="0">
      <alignment vertical="center"/>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3" xfId="0" applyFont="1" applyBorder="1" applyAlignment="1">
      <alignment horizontal="centerContinuous" vertical="center"/>
    </xf>
    <xf numFmtId="0" fontId="4" fillId="0" borderId="4" xfId="0" applyFont="1" applyBorder="1" applyAlignment="1">
      <alignment horizontal="center" vertical="center" wrapText="1"/>
    </xf>
    <xf numFmtId="0" fontId="4" fillId="0" borderId="6" xfId="0" applyFont="1" applyBorder="1" applyAlignment="1">
      <alignment horizontal="left" vertical="top" wrapText="1"/>
    </xf>
    <xf numFmtId="0" fontId="4" fillId="0" borderId="0" xfId="0" applyFont="1">
      <alignment vertical="center"/>
    </xf>
    <xf numFmtId="0" fontId="4" fillId="0" borderId="8" xfId="0" applyFont="1" applyBorder="1" applyAlignment="1">
      <alignment horizontal="left" vertical="top" wrapText="1"/>
    </xf>
    <xf numFmtId="0" fontId="4" fillId="0" borderId="20" xfId="0" applyFont="1" applyBorder="1" applyAlignment="1">
      <alignment horizontal="left" vertical="top" wrapText="1"/>
    </xf>
    <xf numFmtId="0" fontId="4" fillId="0" borderId="13" xfId="1" applyFont="1" applyBorder="1" applyAlignment="1">
      <alignment horizontal="left" vertical="top" wrapText="1"/>
    </xf>
    <xf numFmtId="0" fontId="4" fillId="0" borderId="16" xfId="1" applyFont="1" applyBorder="1" applyAlignment="1">
      <alignment horizontal="left" vertical="top" wrapText="1"/>
    </xf>
    <xf numFmtId="0" fontId="4" fillId="0" borderId="16" xfId="0" applyFont="1" applyBorder="1" applyAlignment="1">
      <alignment horizontal="left" vertical="top" wrapText="1" shrinkToFit="1"/>
    </xf>
    <xf numFmtId="0" fontId="4" fillId="0" borderId="16" xfId="0" applyFont="1" applyBorder="1" applyAlignment="1">
      <alignment horizontal="left" vertical="top"/>
    </xf>
    <xf numFmtId="0" fontId="4" fillId="0" borderId="13" xfId="0" applyFont="1" applyBorder="1" applyAlignment="1">
      <alignment vertical="top"/>
    </xf>
    <xf numFmtId="0" fontId="4" fillId="0" borderId="14" xfId="1" applyFont="1" applyBorder="1" applyAlignment="1">
      <alignment vertical="top" wrapText="1"/>
    </xf>
    <xf numFmtId="0" fontId="4" fillId="0" borderId="7" xfId="1" applyFont="1" applyBorder="1" applyAlignment="1">
      <alignment horizontal="left" vertical="top" wrapText="1"/>
    </xf>
    <xf numFmtId="0" fontId="4" fillId="0" borderId="18" xfId="0" applyFont="1" applyBorder="1" applyAlignment="1">
      <alignment horizontal="left" vertical="top" wrapText="1"/>
    </xf>
    <xf numFmtId="0" fontId="4" fillId="0" borderId="9" xfId="0" applyFont="1" applyBorder="1" applyAlignment="1">
      <alignment horizontal="left" vertical="top" wrapText="1"/>
    </xf>
    <xf numFmtId="0" fontId="4" fillId="0" borderId="23" xfId="0" applyFont="1" applyBorder="1" applyAlignment="1">
      <alignment horizontal="left" vertical="top" wrapText="1"/>
    </xf>
    <xf numFmtId="0" fontId="4" fillId="0" borderId="25" xfId="0" applyFont="1" applyBorder="1" applyAlignment="1">
      <alignment horizontal="center" vertical="top"/>
    </xf>
    <xf numFmtId="0" fontId="4" fillId="0" borderId="24" xfId="0" applyFont="1" applyBorder="1" applyAlignment="1">
      <alignment horizontal="center" vertical="top"/>
    </xf>
    <xf numFmtId="0" fontId="4" fillId="0" borderId="26" xfId="0" applyFont="1" applyBorder="1" applyAlignment="1">
      <alignment horizontal="center" vertical="top"/>
    </xf>
    <xf numFmtId="0" fontId="4" fillId="0" borderId="5" xfId="0" applyFont="1" applyBorder="1">
      <alignment vertical="center"/>
    </xf>
    <xf numFmtId="0" fontId="4" fillId="0" borderId="38" xfId="0" applyFont="1" applyBorder="1" applyAlignment="1">
      <alignmen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3" xfId="0" applyFont="1" applyBorder="1" applyAlignment="1">
      <alignment horizontal="center" vertical="center" wrapText="1"/>
    </xf>
    <xf numFmtId="0" fontId="7" fillId="0" borderId="6" xfId="0" applyFont="1" applyBorder="1" applyAlignment="1">
      <alignment vertical="center" wrapText="1"/>
    </xf>
    <xf numFmtId="0" fontId="10" fillId="0" borderId="5" xfId="0" applyFont="1" applyBorder="1">
      <alignment vertical="center"/>
    </xf>
    <xf numFmtId="0" fontId="15" fillId="0" borderId="0" xfId="0" applyFont="1">
      <alignment vertical="center"/>
    </xf>
    <xf numFmtId="0" fontId="4" fillId="0" borderId="6" xfId="0" applyFont="1" applyBorder="1" applyAlignment="1">
      <alignment horizontal="centerContinuous" vertical="center"/>
    </xf>
    <xf numFmtId="0" fontId="20" fillId="0" borderId="0" xfId="0" applyFont="1" applyAlignment="1">
      <alignment horizontal="center" vertical="center"/>
    </xf>
    <xf numFmtId="0" fontId="20" fillId="0" borderId="0" xfId="0" applyFont="1">
      <alignment vertical="center"/>
    </xf>
    <xf numFmtId="0" fontId="2"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2" fillId="0" borderId="53" xfId="0" applyFont="1" applyBorder="1" applyAlignment="1">
      <alignment horizontal="center" vertical="center" wrapText="1"/>
    </xf>
    <xf numFmtId="0" fontId="20" fillId="0" borderId="53" xfId="0" applyFont="1" applyBorder="1" applyAlignment="1">
      <alignment horizontal="center" vertical="center"/>
    </xf>
    <xf numFmtId="0" fontId="20"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4" fillId="0" borderId="55" xfId="0" applyFont="1" applyBorder="1" applyAlignment="1">
      <alignment vertical="center" wrapText="1"/>
    </xf>
    <xf numFmtId="0" fontId="23" fillId="0" borderId="55" xfId="0" applyFont="1" applyBorder="1" applyAlignment="1">
      <alignment vertical="center" wrapText="1"/>
    </xf>
    <xf numFmtId="0" fontId="23" fillId="0" borderId="1" xfId="0" applyFont="1" applyBorder="1" applyAlignment="1">
      <alignment vertical="center" wrapText="1"/>
    </xf>
    <xf numFmtId="0" fontId="23" fillId="0" borderId="6" xfId="0" applyFont="1" applyBorder="1" applyAlignment="1">
      <alignment vertical="center" wrapText="1"/>
    </xf>
    <xf numFmtId="0" fontId="23" fillId="0" borderId="6" xfId="0" applyFont="1" applyBorder="1" applyAlignment="1">
      <alignment horizontal="left" vertical="center" wrapText="1"/>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vertical="center" wrapText="1"/>
    </xf>
    <xf numFmtId="0" fontId="23" fillId="0" borderId="15" xfId="0" applyFont="1" applyBorder="1" applyAlignment="1">
      <alignment vertical="center" wrapText="1"/>
    </xf>
    <xf numFmtId="0" fontId="23" fillId="0" borderId="1" xfId="0" applyFont="1" applyBorder="1" applyAlignment="1">
      <alignment horizontal="left" vertical="center" wrapText="1"/>
    </xf>
    <xf numFmtId="0" fontId="23" fillId="0" borderId="7" xfId="0" applyFont="1" applyBorder="1" applyAlignment="1">
      <alignment horizontal="left" vertical="center" wrapText="1"/>
    </xf>
    <xf numFmtId="0" fontId="23" fillId="0" borderId="15" xfId="0" applyFont="1" applyBorder="1" applyAlignment="1">
      <alignment horizontal="left" vertical="center" wrapText="1"/>
    </xf>
    <xf numFmtId="0" fontId="11" fillId="0" borderId="6" xfId="0" applyFont="1" applyBorder="1" applyAlignment="1">
      <alignment horizontal="left" vertical="center" wrapText="1"/>
    </xf>
    <xf numFmtId="0" fontId="24" fillId="0" borderId="6" xfId="0" applyFont="1" applyBorder="1" applyAlignment="1">
      <alignment vertical="center" wrapText="1"/>
    </xf>
    <xf numFmtId="0" fontId="4" fillId="0" borderId="6" xfId="0" applyFont="1" applyBorder="1" applyAlignment="1">
      <alignment horizontal="left" vertical="center" wrapText="1"/>
    </xf>
    <xf numFmtId="0" fontId="23" fillId="0" borderId="15" xfId="0" applyFont="1" applyBorder="1" applyAlignment="1">
      <alignment horizontal="center" vertical="center" wrapText="1"/>
    </xf>
    <xf numFmtId="0" fontId="23" fillId="0" borderId="6" xfId="0" applyFont="1" applyBorder="1" applyAlignment="1">
      <alignment horizontal="center" vertical="center" wrapText="1"/>
    </xf>
    <xf numFmtId="0" fontId="23" fillId="2" borderId="6" xfId="0" applyFont="1" applyFill="1" applyBorder="1" applyAlignment="1">
      <alignment horizontal="left" vertical="center" wrapText="1"/>
    </xf>
    <xf numFmtId="0" fontId="23" fillId="0" borderId="6" xfId="0" applyFont="1" applyBorder="1" applyAlignment="1">
      <alignment horizontal="left" vertical="center"/>
    </xf>
    <xf numFmtId="0" fontId="25" fillId="0" borderId="6" xfId="0" applyFont="1" applyBorder="1" applyAlignment="1">
      <alignment vertical="center" wrapText="1"/>
    </xf>
    <xf numFmtId="0" fontId="25" fillId="0" borderId="6" xfId="0" applyFont="1" applyBorder="1" applyAlignment="1">
      <alignment horizontal="left" vertical="center" wrapText="1"/>
    </xf>
    <xf numFmtId="0" fontId="4" fillId="0" borderId="54" xfId="0" applyFont="1" applyBorder="1" applyAlignment="1">
      <alignment horizontal="center" vertical="center"/>
    </xf>
    <xf numFmtId="0" fontId="4" fillId="0" borderId="54" xfId="0" applyFont="1" applyBorder="1" applyAlignment="1">
      <alignment vertical="center" wrapText="1"/>
    </xf>
    <xf numFmtId="0" fontId="4" fillId="0" borderId="6" xfId="0" applyFont="1" applyBorder="1" applyAlignment="1">
      <alignment vertical="center" wrapText="1"/>
    </xf>
    <xf numFmtId="0" fontId="4" fillId="0" borderId="6" xfId="0" applyFont="1" applyBorder="1">
      <alignment vertical="center"/>
    </xf>
    <xf numFmtId="0" fontId="4" fillId="0" borderId="7" xfId="0" applyFont="1" applyBorder="1" applyAlignment="1">
      <alignment horizontal="center" vertical="center"/>
    </xf>
    <xf numFmtId="0" fontId="4" fillId="0" borderId="56" xfId="0" applyFont="1" applyBorder="1" applyAlignment="1">
      <alignment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lignment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40" xfId="1"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9" xfId="1" applyFont="1" applyBorder="1" applyAlignment="1">
      <alignment horizontal="left" vertical="top" wrapText="1"/>
    </xf>
    <xf numFmtId="0" fontId="4" fillId="0" borderId="9" xfId="1" applyFont="1" applyBorder="1" applyAlignment="1">
      <alignment horizontal="left" vertical="top"/>
    </xf>
    <xf numFmtId="0" fontId="4" fillId="0" borderId="59" xfId="0" applyFont="1" applyBorder="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vertical="center" wrapText="1"/>
    </xf>
    <xf numFmtId="0" fontId="4" fillId="0" borderId="3" xfId="0" applyFont="1" applyBorder="1" applyAlignment="1">
      <alignment vertical="center" shrinkToFit="1"/>
    </xf>
    <xf numFmtId="0" fontId="4" fillId="0" borderId="4" xfId="0" applyFont="1" applyBorder="1" applyAlignment="1">
      <alignment vertical="center" wrapText="1"/>
    </xf>
    <xf numFmtId="0" fontId="4" fillId="0" borderId="23"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39" xfId="0" applyFont="1" applyBorder="1" applyAlignment="1">
      <alignment vertical="top" wrapText="1"/>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6" xfId="0" applyFont="1" applyBorder="1" applyAlignment="1">
      <alignment horizontal="left" vertical="center"/>
    </xf>
    <xf numFmtId="0" fontId="4" fillId="0" borderId="3" xfId="0" applyFont="1" applyBorder="1" applyAlignment="1">
      <alignment vertical="top" wrapText="1"/>
    </xf>
    <xf numFmtId="0" fontId="4" fillId="0" borderId="11" xfId="0" applyFont="1" applyBorder="1" applyAlignment="1">
      <alignment horizontal="left" vertical="center" wrapText="1"/>
    </xf>
    <xf numFmtId="0" fontId="4" fillId="0" borderId="23" xfId="0" applyFont="1" applyBorder="1" applyAlignment="1">
      <alignment horizontal="left" vertical="center" wrapText="1"/>
    </xf>
    <xf numFmtId="0" fontId="4" fillId="0" borderId="48" xfId="0" applyFont="1" applyBorder="1">
      <alignment vertical="center"/>
    </xf>
    <xf numFmtId="0" fontId="4" fillId="0" borderId="49" xfId="0" applyFont="1" applyBorder="1">
      <alignment vertical="center"/>
    </xf>
    <xf numFmtId="0" fontId="4" fillId="0" borderId="15" xfId="0" applyFont="1" applyBorder="1" applyAlignment="1">
      <alignment vertical="center" shrinkToFit="1"/>
    </xf>
    <xf numFmtId="0" fontId="4" fillId="0" borderId="17" xfId="0" applyFont="1" applyBorder="1" applyAlignment="1">
      <alignment vertical="top" wrapText="1"/>
    </xf>
    <xf numFmtId="0" fontId="4" fillId="0" borderId="23" xfId="0" applyFont="1" applyBorder="1" applyAlignment="1">
      <alignment vertical="top" wrapText="1"/>
    </xf>
    <xf numFmtId="0" fontId="4" fillId="0" borderId="63" xfId="0" applyFont="1" applyBorder="1" applyAlignment="1">
      <alignment horizontal="left" vertical="center"/>
    </xf>
    <xf numFmtId="0" fontId="4" fillId="0" borderId="65" xfId="0" applyFont="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66" xfId="0" applyFont="1" applyBorder="1" applyAlignment="1">
      <alignment vertical="center" wrapText="1"/>
    </xf>
    <xf numFmtId="0" fontId="4" fillId="0" borderId="67" xfId="0" applyFont="1" applyBorder="1" applyAlignment="1">
      <alignment vertical="center" wrapText="1"/>
    </xf>
    <xf numFmtId="0" fontId="15" fillId="0" borderId="46" xfId="0" applyFont="1" applyBorder="1" applyAlignment="1">
      <alignment horizontal="left" vertical="center" wrapText="1"/>
    </xf>
    <xf numFmtId="0" fontId="15" fillId="0" borderId="43" xfId="0" applyFont="1" applyBorder="1" applyAlignment="1">
      <alignment horizontal="left" vertical="center" wrapText="1"/>
    </xf>
    <xf numFmtId="0" fontId="15" fillId="0" borderId="41" xfId="0" applyFont="1" applyBorder="1" applyAlignment="1">
      <alignment horizontal="left" vertical="center" wrapText="1"/>
    </xf>
    <xf numFmtId="0" fontId="4" fillId="0" borderId="70" xfId="0" applyFont="1" applyBorder="1" applyAlignment="1">
      <alignment vertical="center" wrapText="1"/>
    </xf>
    <xf numFmtId="0" fontId="4" fillId="0" borderId="71" xfId="0" applyFont="1" applyBorder="1" applyAlignment="1">
      <alignment vertical="center" wrapText="1"/>
    </xf>
    <xf numFmtId="0" fontId="15" fillId="0" borderId="46" xfId="2" applyFont="1" applyBorder="1" applyAlignment="1">
      <alignment vertical="center" wrapText="1"/>
    </xf>
    <xf numFmtId="0" fontId="4" fillId="0" borderId="46" xfId="2" applyFont="1" applyBorder="1" applyAlignment="1">
      <alignment horizontal="center" vertical="center"/>
    </xf>
    <xf numFmtId="0" fontId="15" fillId="0" borderId="73" xfId="2" applyFont="1" applyBorder="1" applyAlignment="1">
      <alignment horizontal="center" vertical="center" wrapText="1"/>
    </xf>
    <xf numFmtId="0" fontId="4" fillId="0" borderId="0" xfId="0" applyFont="1" applyAlignment="1">
      <alignment horizontal="left" vertical="center"/>
    </xf>
    <xf numFmtId="0" fontId="4" fillId="0" borderId="41" xfId="2" applyFont="1" applyBorder="1" applyAlignment="1">
      <alignment horizontal="center" vertical="center"/>
    </xf>
    <xf numFmtId="0" fontId="15" fillId="0" borderId="42" xfId="2" applyFont="1" applyBorder="1" applyAlignment="1">
      <alignment horizontal="center" vertical="center" wrapText="1"/>
    </xf>
    <xf numFmtId="0" fontId="15" fillId="0" borderId="41" xfId="2" applyFont="1" applyBorder="1" applyAlignment="1">
      <alignment horizontal="center" vertical="center"/>
    </xf>
    <xf numFmtId="0" fontId="15" fillId="0" borderId="69" xfId="2" applyFont="1" applyBorder="1" applyAlignment="1">
      <alignment horizontal="center" vertical="center"/>
    </xf>
    <xf numFmtId="0" fontId="15" fillId="0" borderId="74" xfId="2" applyFont="1" applyBorder="1" applyAlignment="1">
      <alignment horizontal="center" vertical="center" wrapText="1"/>
    </xf>
    <xf numFmtId="0" fontId="15" fillId="0" borderId="6" xfId="2" applyFont="1" applyBorder="1" applyAlignment="1">
      <alignment horizontal="center" vertical="center"/>
    </xf>
    <xf numFmtId="0" fontId="15" fillId="0" borderId="23" xfId="2" applyFont="1" applyBorder="1" applyAlignment="1">
      <alignment horizontal="center" vertical="center" wrapText="1"/>
    </xf>
    <xf numFmtId="0" fontId="4" fillId="0" borderId="60" xfId="2" applyFont="1" applyBorder="1" applyAlignment="1">
      <alignment vertical="center" wrapText="1"/>
    </xf>
    <xf numFmtId="0" fontId="4" fillId="0" borderId="60" xfId="2" applyFont="1" applyBorder="1" applyAlignment="1">
      <alignment horizontal="center" vertical="center" wrapText="1"/>
    </xf>
    <xf numFmtId="0" fontId="4" fillId="0" borderId="75" xfId="2" applyFont="1" applyBorder="1" applyAlignment="1">
      <alignment horizontal="center" vertical="center" wrapText="1"/>
    </xf>
    <xf numFmtId="0" fontId="15" fillId="0" borderId="60" xfId="2" applyFont="1" applyBorder="1" applyAlignment="1">
      <alignment horizontal="center" vertical="center"/>
    </xf>
    <xf numFmtId="0" fontId="15" fillId="0" borderId="75" xfId="2" applyFont="1" applyBorder="1" applyAlignment="1">
      <alignment horizontal="center" vertical="center" wrapText="1"/>
    </xf>
    <xf numFmtId="0" fontId="15" fillId="0" borderId="7" xfId="2" applyFont="1" applyBorder="1" applyAlignment="1">
      <alignment vertical="center" wrapText="1"/>
    </xf>
    <xf numFmtId="0" fontId="15" fillId="0" borderId="7" xfId="2" applyFont="1" applyBorder="1" applyAlignment="1">
      <alignment horizontal="center" vertical="center"/>
    </xf>
    <xf numFmtId="0" fontId="15" fillId="0" borderId="8" xfId="2" applyFont="1" applyBorder="1" applyAlignment="1">
      <alignment horizontal="center" vertical="center" wrapText="1"/>
    </xf>
    <xf numFmtId="0" fontId="4" fillId="0" borderId="41" xfId="2" applyFont="1" applyBorder="1" applyAlignment="1">
      <alignment vertical="center" wrapText="1"/>
    </xf>
    <xf numFmtId="0" fontId="15" fillId="0" borderId="69" xfId="2" applyFont="1" applyBorder="1" applyAlignment="1">
      <alignment horizontal="left" vertical="center" wrapText="1"/>
    </xf>
    <xf numFmtId="0" fontId="4" fillId="0" borderId="37" xfId="0" applyFont="1" applyBorder="1" applyAlignment="1">
      <alignment horizontal="center" vertical="center"/>
    </xf>
    <xf numFmtId="0" fontId="15" fillId="0" borderId="38" xfId="2" applyFont="1" applyBorder="1" applyAlignment="1">
      <alignment vertical="center" wrapText="1"/>
    </xf>
    <xf numFmtId="0" fontId="4" fillId="0" borderId="38" xfId="2" applyFont="1" applyBorder="1" applyAlignment="1">
      <alignment vertical="center" wrapText="1"/>
    </xf>
    <xf numFmtId="0" fontId="4" fillId="0" borderId="38" xfId="2" applyFont="1" applyBorder="1" applyAlignment="1">
      <alignment horizontal="center" vertical="center"/>
    </xf>
    <xf numFmtId="0" fontId="4" fillId="0" borderId="39" xfId="2" applyFont="1" applyBorder="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center" vertical="top"/>
    </xf>
    <xf numFmtId="0" fontId="4" fillId="0" borderId="5" xfId="0" applyFont="1" applyBorder="1" applyAlignment="1">
      <alignment horizontal="center" vertical="center"/>
    </xf>
    <xf numFmtId="0" fontId="4" fillId="0" borderId="60" xfId="0" applyFont="1" applyBorder="1" applyAlignment="1">
      <alignment horizontal="left" vertical="center" wrapText="1"/>
    </xf>
    <xf numFmtId="0" fontId="4" fillId="0" borderId="60" xfId="0" applyFont="1" applyBorder="1" applyAlignment="1">
      <alignment horizontal="center" vertical="center" wrapText="1"/>
    </xf>
    <xf numFmtId="0" fontId="4" fillId="0" borderId="41" xfId="0" applyFont="1" applyBorder="1" applyAlignment="1">
      <alignment horizontal="lef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1" xfId="0" applyFont="1" applyBorder="1" applyAlignment="1">
      <alignment horizontal="center" vertical="center"/>
    </xf>
    <xf numFmtId="0" fontId="4" fillId="0" borderId="69" xfId="0" applyFont="1" applyBorder="1" applyAlignment="1">
      <alignment horizontal="center" vertical="center"/>
    </xf>
    <xf numFmtId="0" fontId="4" fillId="0" borderId="74" xfId="0" applyFont="1" applyBorder="1" applyAlignment="1">
      <alignment horizontal="center" vertical="center" wrapText="1"/>
    </xf>
    <xf numFmtId="0" fontId="4" fillId="0" borderId="46" xfId="0" applyFont="1" applyBorder="1" applyAlignment="1">
      <alignment horizontal="left" vertical="center" wrapText="1"/>
    </xf>
    <xf numFmtId="0" fontId="4" fillId="0" borderId="46" xfId="0" applyFont="1" applyBorder="1" applyAlignment="1">
      <alignment horizontal="center" vertical="center"/>
    </xf>
    <xf numFmtId="0" fontId="4" fillId="0" borderId="73" xfId="0" applyFont="1" applyBorder="1" applyAlignment="1">
      <alignment horizontal="center" vertical="center" wrapText="1"/>
    </xf>
    <xf numFmtId="0" fontId="4" fillId="0" borderId="46" xfId="0" applyFont="1" applyBorder="1" applyAlignment="1">
      <alignment horizontal="left" vertical="center" wrapText="1" shrinkToFit="1"/>
    </xf>
    <xf numFmtId="0" fontId="4" fillId="0" borderId="41"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43" xfId="0" applyFont="1" applyBorder="1" applyAlignment="1">
      <alignment horizontal="left"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6" xfId="0" applyFont="1" applyBorder="1" applyAlignment="1">
      <alignment horizontal="left" vertical="center"/>
    </xf>
    <xf numFmtId="0" fontId="4" fillId="0" borderId="41" xfId="0" applyFont="1" applyBorder="1" applyAlignment="1">
      <alignment horizontal="left" vertical="center"/>
    </xf>
    <xf numFmtId="0" fontId="4" fillId="0" borderId="11" xfId="0" applyFont="1" applyBorder="1" applyAlignment="1">
      <alignment horizontal="center" vertical="center" wrapText="1"/>
    </xf>
    <xf numFmtId="0" fontId="4" fillId="0" borderId="76" xfId="0" applyFont="1" applyBorder="1" applyAlignment="1">
      <alignment horizontal="left" vertical="center" wrapText="1"/>
    </xf>
    <xf numFmtId="0" fontId="4" fillId="0" borderId="43" xfId="0" applyFont="1" applyBorder="1" applyAlignment="1">
      <alignment horizontal="left" vertical="center"/>
    </xf>
    <xf numFmtId="0" fontId="4" fillId="0" borderId="77" xfId="0" applyFont="1" applyBorder="1" applyAlignment="1">
      <alignment horizontal="left" vertical="center" wrapText="1"/>
    </xf>
    <xf numFmtId="0" fontId="4" fillId="0" borderId="23" xfId="0" applyFont="1" applyBorder="1" applyAlignment="1">
      <alignment horizontal="center" vertical="center" wrapText="1"/>
    </xf>
    <xf numFmtId="0" fontId="4" fillId="0" borderId="73" xfId="0" applyFont="1" applyBorder="1" applyAlignment="1">
      <alignment horizontal="center" vertical="center"/>
    </xf>
    <xf numFmtId="0" fontId="4" fillId="0" borderId="78" xfId="0" applyFont="1" applyBorder="1" applyAlignment="1">
      <alignment horizontal="left" vertical="center" wrapText="1" shrinkToFi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29" fillId="0" borderId="16" xfId="0" applyFont="1" applyBorder="1" applyAlignment="1">
      <alignment vertical="top" wrapText="1"/>
    </xf>
    <xf numFmtId="0" fontId="29" fillId="0" borderId="50" xfId="0" applyFont="1" applyBorder="1" applyAlignment="1">
      <alignment vertical="top"/>
    </xf>
    <xf numFmtId="0" fontId="29" fillId="0" borderId="16" xfId="0" applyFont="1" applyBorder="1" applyAlignment="1">
      <alignment horizontal="left" vertical="top" wrapText="1"/>
    </xf>
    <xf numFmtId="0" fontId="29" fillId="0" borderId="16" xfId="0" applyFont="1" applyBorder="1" applyAlignment="1">
      <alignment horizontal="center" vertical="center" wrapText="1"/>
    </xf>
    <xf numFmtId="0" fontId="29" fillId="0" borderId="13" xfId="0" applyFont="1" applyBorder="1" applyAlignment="1">
      <alignment vertical="top" wrapText="1"/>
    </xf>
    <xf numFmtId="0" fontId="29" fillId="0" borderId="22" xfId="0" applyFont="1" applyBorder="1" applyAlignment="1">
      <alignment vertical="top"/>
    </xf>
    <xf numFmtId="0" fontId="29" fillId="0" borderId="13" xfId="0" applyFont="1" applyBorder="1" applyAlignment="1">
      <alignment horizontal="left" vertical="top" wrapText="1"/>
    </xf>
    <xf numFmtId="0" fontId="29" fillId="0" borderId="13" xfId="0" applyFont="1" applyBorder="1" applyAlignment="1">
      <alignment horizontal="center" vertical="center" wrapText="1"/>
    </xf>
    <xf numFmtId="0" fontId="29" fillId="0" borderId="10" xfId="0" applyFont="1" applyBorder="1" applyAlignment="1">
      <alignment vertical="top" wrapText="1"/>
    </xf>
    <xf numFmtId="0" fontId="29" fillId="0" borderId="21" xfId="0" applyFont="1" applyBorder="1" applyAlignment="1">
      <alignment vertical="top"/>
    </xf>
    <xf numFmtId="0" fontId="29" fillId="0" borderId="10" xfId="0" applyFont="1" applyBorder="1" applyAlignment="1">
      <alignment horizontal="left" vertical="top" wrapText="1"/>
    </xf>
    <xf numFmtId="0" fontId="29" fillId="0" borderId="10" xfId="0" applyFont="1" applyBorder="1" applyAlignment="1">
      <alignment horizontal="center" vertical="center" wrapText="1"/>
    </xf>
    <xf numFmtId="0" fontId="29" fillId="0" borderId="7" xfId="0" applyFont="1" applyBorder="1" applyAlignment="1">
      <alignment horizontal="left" vertical="top"/>
    </xf>
    <xf numFmtId="0" fontId="29" fillId="0" borderId="9" xfId="0" applyFont="1" applyBorder="1" applyAlignment="1">
      <alignment horizontal="left" vertical="top" wrapText="1"/>
    </xf>
    <xf numFmtId="0" fontId="29" fillId="0" borderId="12" xfId="0" applyFont="1" applyBorder="1" applyAlignment="1">
      <alignment vertical="top" wrapText="1"/>
    </xf>
    <xf numFmtId="0" fontId="29" fillId="0" borderId="12" xfId="0" applyFont="1" applyBorder="1" applyAlignment="1">
      <alignment horizontal="left" vertical="top"/>
    </xf>
    <xf numFmtId="0" fontId="29" fillId="0" borderId="18" xfId="0" applyFont="1" applyBorder="1" applyAlignment="1">
      <alignment horizontal="left" vertical="top" wrapText="1"/>
    </xf>
    <xf numFmtId="0" fontId="29" fillId="0" borderId="12" xfId="0" applyFont="1" applyBorder="1" applyAlignment="1">
      <alignment horizontal="center" vertical="center" wrapText="1"/>
    </xf>
    <xf numFmtId="0" fontId="29" fillId="0" borderId="39" xfId="0" applyFont="1" applyBorder="1" applyAlignment="1">
      <alignment vertical="center" wrapText="1"/>
    </xf>
    <xf numFmtId="0" fontId="29" fillId="0" borderId="38" xfId="0" applyFont="1" applyBorder="1">
      <alignment vertical="center"/>
    </xf>
    <xf numFmtId="0" fontId="29" fillId="0" borderId="38" xfId="0" applyFont="1" applyBorder="1" applyAlignment="1">
      <alignment vertical="center" wrapText="1"/>
    </xf>
    <xf numFmtId="0" fontId="29" fillId="0" borderId="23" xfId="0" applyFont="1" applyBorder="1" applyAlignment="1">
      <alignment vertical="center" wrapText="1"/>
    </xf>
    <xf numFmtId="0" fontId="2" fillId="0" borderId="6" xfId="0" applyFont="1" applyBorder="1" applyAlignment="1">
      <alignment horizontal="right" vertical="center" wrapText="1"/>
    </xf>
    <xf numFmtId="0" fontId="29" fillId="0" borderId="6" xfId="0" applyFont="1" applyBorder="1" applyAlignment="1">
      <alignment vertical="center" wrapText="1"/>
    </xf>
    <xf numFmtId="0" fontId="29" fillId="0" borderId="6" xfId="0" applyFont="1" applyBorder="1">
      <alignment vertical="center"/>
    </xf>
    <xf numFmtId="0" fontId="29" fillId="0" borderId="6" xfId="0" applyFont="1" applyBorder="1" applyAlignment="1">
      <alignment horizontal="right" vertical="center" wrapText="1"/>
    </xf>
    <xf numFmtId="0" fontId="29" fillId="0" borderId="6" xfId="0" applyFont="1" applyBorder="1" applyAlignment="1">
      <alignment horizontal="left" vertical="center" wrapText="1"/>
    </xf>
    <xf numFmtId="0" fontId="29" fillId="0" borderId="80" xfId="0" applyFont="1" applyBorder="1" applyAlignment="1">
      <alignment vertical="center" wrapText="1"/>
    </xf>
    <xf numFmtId="0" fontId="29" fillId="0" borderId="55" xfId="0" applyFont="1" applyBorder="1" applyAlignment="1">
      <alignment vertical="center" wrapText="1"/>
    </xf>
    <xf numFmtId="0" fontId="4" fillId="0" borderId="6" xfId="0" applyFont="1" applyBorder="1" applyAlignment="1">
      <alignment horizontal="centerContinuous" vertical="center" wrapText="1"/>
    </xf>
    <xf numFmtId="0" fontId="4" fillId="0" borderId="61" xfId="0" applyFont="1" applyBorder="1" applyAlignment="1">
      <alignment horizontal="left" vertical="center"/>
    </xf>
    <xf numFmtId="0" fontId="4" fillId="0" borderId="45" xfId="0" applyFont="1" applyBorder="1" applyAlignment="1">
      <alignment horizontal="left" vertical="top"/>
    </xf>
    <xf numFmtId="0" fontId="4" fillId="0" borderId="70" xfId="0" applyFont="1" applyBorder="1" applyAlignment="1">
      <alignment horizontal="left" vertical="top" wrapText="1"/>
    </xf>
    <xf numFmtId="0" fontId="4" fillId="0" borderId="6" xfId="0" applyFont="1" applyBorder="1" applyAlignment="1">
      <alignment horizontal="left" vertical="top"/>
    </xf>
    <xf numFmtId="0" fontId="4" fillId="0" borderId="49" xfId="0" applyFont="1" applyBorder="1" applyAlignment="1">
      <alignment horizontal="left" vertical="top" wrapText="1"/>
    </xf>
    <xf numFmtId="0" fontId="15" fillId="0" borderId="13" xfId="0" applyFont="1" applyBorder="1" applyAlignment="1">
      <alignment horizontal="left" vertical="top"/>
    </xf>
    <xf numFmtId="0" fontId="15" fillId="0" borderId="13" xfId="0" applyFont="1" applyBorder="1" applyAlignment="1">
      <alignment vertical="top"/>
    </xf>
    <xf numFmtId="0" fontId="15" fillId="0" borderId="6" xfId="0" applyFont="1" applyBorder="1" applyAlignment="1">
      <alignment horizontal="left" vertical="top" wrapText="1"/>
    </xf>
    <xf numFmtId="0" fontId="15" fillId="0" borderId="7" xfId="1" applyFont="1" applyBorder="1" applyAlignment="1">
      <alignment horizontal="left" vertical="top" wrapText="1"/>
    </xf>
    <xf numFmtId="0" fontId="15" fillId="0" borderId="12" xfId="0" applyFont="1" applyBorder="1" applyAlignment="1">
      <alignment vertical="top" wrapText="1"/>
    </xf>
    <xf numFmtId="0" fontId="4" fillId="0" borderId="93" xfId="0" applyFont="1" applyBorder="1" applyAlignment="1">
      <alignment horizontal="left" vertical="top" wrapText="1"/>
    </xf>
    <xf numFmtId="0" fontId="4" fillId="0" borderId="83" xfId="0" applyFont="1" applyBorder="1">
      <alignment vertical="center"/>
    </xf>
    <xf numFmtId="0" fontId="29" fillId="0" borderId="10" xfId="0" applyFont="1" applyBorder="1" applyAlignment="1">
      <alignment vertical="center" shrinkToFit="1"/>
    </xf>
    <xf numFmtId="0" fontId="29" fillId="0" borderId="59" xfId="0" applyFont="1" applyBorder="1" applyAlignment="1">
      <alignment vertical="center" wrapText="1"/>
    </xf>
    <xf numFmtId="0" fontId="29" fillId="0" borderId="27" xfId="0" applyFont="1" applyBorder="1" applyAlignment="1">
      <alignment vertical="center" wrapText="1"/>
    </xf>
    <xf numFmtId="0" fontId="29" fillId="0" borderId="13" xfId="0" applyFont="1" applyBorder="1" applyAlignment="1">
      <alignment vertical="center" shrinkToFit="1"/>
    </xf>
    <xf numFmtId="0" fontId="29" fillId="0" borderId="104" xfId="0" applyFont="1" applyBorder="1" applyAlignment="1">
      <alignment vertical="center" wrapText="1"/>
    </xf>
    <xf numFmtId="0" fontId="29" fillId="0" borderId="28" xfId="0" applyFont="1" applyBorder="1" applyAlignment="1">
      <alignment vertical="center" wrapText="1"/>
    </xf>
    <xf numFmtId="0" fontId="29" fillId="0" borderId="16" xfId="0" applyFont="1" applyBorder="1" applyAlignment="1">
      <alignment vertical="center" shrinkToFit="1"/>
    </xf>
    <xf numFmtId="0" fontId="29" fillId="0" borderId="105" xfId="0" applyFont="1" applyBorder="1" applyAlignment="1">
      <alignment vertical="center" wrapText="1"/>
    </xf>
    <xf numFmtId="0" fontId="29" fillId="0" borderId="29" xfId="0" applyFont="1" applyBorder="1" applyAlignment="1">
      <alignment vertical="center" wrapText="1"/>
    </xf>
    <xf numFmtId="0" fontId="29" fillId="0" borderId="59" xfId="0" applyFont="1" applyBorder="1" applyAlignment="1">
      <alignment vertical="center" shrinkToFit="1"/>
    </xf>
    <xf numFmtId="0" fontId="29" fillId="0" borderId="104" xfId="0" applyFont="1" applyBorder="1" applyAlignment="1">
      <alignment vertical="center" shrinkToFit="1"/>
    </xf>
    <xf numFmtId="0" fontId="29" fillId="0" borderId="105" xfId="0" applyFont="1" applyBorder="1" applyAlignment="1">
      <alignment vertical="center" shrinkToFit="1"/>
    </xf>
    <xf numFmtId="0" fontId="29" fillId="0" borderId="103" xfId="0" applyFont="1" applyBorder="1" applyAlignment="1">
      <alignment vertical="center" wrapText="1"/>
    </xf>
    <xf numFmtId="0" fontId="29" fillId="0" borderId="106" xfId="0" applyFont="1" applyBorder="1" applyAlignment="1">
      <alignment vertical="center" wrapText="1"/>
    </xf>
    <xf numFmtId="0" fontId="29" fillId="0" borderId="13" xfId="0" applyFont="1" applyBorder="1" applyAlignment="1">
      <alignment vertical="top" shrinkToFit="1"/>
    </xf>
    <xf numFmtId="0" fontId="29" fillId="0" borderId="106" xfId="0" applyFont="1" applyBorder="1" applyAlignment="1">
      <alignment horizontal="left" vertical="center" wrapText="1"/>
    </xf>
    <xf numFmtId="0" fontId="29" fillId="0" borderId="107" xfId="0" applyFont="1" applyBorder="1" applyAlignment="1">
      <alignment vertical="center" wrapText="1"/>
    </xf>
    <xf numFmtId="0" fontId="29" fillId="0" borderId="16" xfId="0" applyFont="1" applyBorder="1" applyAlignment="1">
      <alignment vertical="center" wrapText="1"/>
    </xf>
    <xf numFmtId="0" fontId="29" fillId="0" borderId="45" xfId="0" applyFont="1" applyBorder="1" applyAlignment="1">
      <alignment horizontal="center" vertical="center"/>
    </xf>
    <xf numFmtId="0" fontId="29" fillId="0" borderId="6" xfId="0" applyFont="1" applyBorder="1" applyAlignment="1">
      <alignment vertical="center" wrapText="1" shrinkToFit="1"/>
    </xf>
    <xf numFmtId="0" fontId="29" fillId="0" borderId="93" xfId="0" applyFont="1" applyBorder="1" applyAlignment="1">
      <alignment vertical="center" shrinkToFit="1"/>
    </xf>
    <xf numFmtId="0" fontId="29" fillId="0" borderId="6" xfId="0" applyFont="1" applyBorder="1" applyAlignment="1">
      <alignment vertical="center" shrinkToFit="1"/>
    </xf>
    <xf numFmtId="0" fontId="29" fillId="0" borderId="93" xfId="0" applyFont="1" applyBorder="1" applyAlignment="1">
      <alignment vertical="center" wrapText="1"/>
    </xf>
    <xf numFmtId="0" fontId="29" fillId="0" borderId="8" xfId="0" applyFont="1" applyBorder="1" applyAlignment="1">
      <alignment vertical="center" wrapText="1"/>
    </xf>
    <xf numFmtId="0" fontId="29" fillId="0" borderId="13" xfId="0" applyFont="1" applyBorder="1" applyAlignment="1">
      <alignment vertical="center" wrapText="1" shrinkToFit="1"/>
    </xf>
    <xf numFmtId="0" fontId="29" fillId="0" borderId="1" xfId="0" applyFont="1" applyBorder="1" applyAlignment="1">
      <alignment vertical="center" shrinkToFit="1"/>
    </xf>
    <xf numFmtId="0" fontId="29" fillId="0" borderId="40" xfId="0" applyFont="1" applyBorder="1" applyAlignment="1">
      <alignment vertical="center" shrinkToFit="1"/>
    </xf>
    <xf numFmtId="0" fontId="29" fillId="0" borderId="92" xfId="0" applyFont="1" applyBorder="1" applyAlignment="1">
      <alignment vertical="center" wrapText="1"/>
    </xf>
    <xf numFmtId="0" fontId="29" fillId="0" borderId="11" xfId="0" applyFont="1" applyBorder="1" applyAlignment="1">
      <alignment vertical="center" wrapText="1"/>
    </xf>
    <xf numFmtId="0" fontId="29" fillId="0" borderId="104" xfId="0" applyFont="1" applyBorder="1" applyAlignment="1">
      <alignment vertical="center" wrapText="1" shrinkToFit="1"/>
    </xf>
    <xf numFmtId="0" fontId="15" fillId="0" borderId="12" xfId="0" applyFont="1" applyBorder="1" applyAlignment="1">
      <alignment horizontal="left" vertical="top"/>
    </xf>
    <xf numFmtId="0" fontId="4" fillId="0" borderId="43" xfId="0" applyFont="1" applyBorder="1" applyAlignment="1">
      <alignment horizontal="left" vertical="top"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3" xfId="0" applyFont="1" applyBorder="1" applyAlignment="1">
      <alignment horizontal="centerContinuous" vertical="center" wrapText="1"/>
    </xf>
    <xf numFmtId="0" fontId="4" fillId="0" borderId="5" xfId="0" applyFont="1" applyBorder="1" applyAlignment="1">
      <alignment vertical="center" wrapText="1"/>
    </xf>
    <xf numFmtId="0" fontId="4" fillId="0" borderId="49" xfId="0" applyFont="1" applyBorder="1" applyAlignment="1">
      <alignment vertical="top" wrapText="1"/>
    </xf>
    <xf numFmtId="0" fontId="4" fillId="0" borderId="45" xfId="0" applyFont="1" applyBorder="1" applyAlignment="1">
      <alignment vertical="center" wrapText="1"/>
    </xf>
    <xf numFmtId="0" fontId="4" fillId="0" borderId="46" xfId="0" applyFont="1" applyBorder="1" applyAlignment="1">
      <alignment vertical="center" wrapText="1"/>
    </xf>
    <xf numFmtId="0" fontId="4" fillId="0" borderId="41" xfId="0" applyFont="1" applyBorder="1" applyAlignment="1">
      <alignment vertical="center" wrapText="1"/>
    </xf>
    <xf numFmtId="0" fontId="4" fillId="0" borderId="43" xfId="0" applyFont="1" applyBorder="1" applyAlignment="1">
      <alignment vertical="center" wrapText="1"/>
    </xf>
    <xf numFmtId="0" fontId="23"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vertical="top"/>
    </xf>
    <xf numFmtId="0" fontId="4" fillId="0" borderId="3" xfId="0" applyFont="1" applyBorder="1">
      <alignment vertical="center"/>
    </xf>
    <xf numFmtId="0" fontId="4"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34" xfId="0" applyFont="1" applyBorder="1" applyAlignment="1">
      <alignment horizontal="left" vertical="top" wrapText="1"/>
    </xf>
    <xf numFmtId="0" fontId="2" fillId="0" borderId="0" xfId="0" applyFont="1" applyAlignment="1">
      <alignment horizontal="center" vertical="center"/>
    </xf>
    <xf numFmtId="0" fontId="4" fillId="2" borderId="75" xfId="0" applyFont="1" applyFill="1" applyBorder="1" applyAlignment="1">
      <alignment horizontal="center" vertical="center" wrapText="1"/>
    </xf>
    <xf numFmtId="0" fontId="15" fillId="0" borderId="69" xfId="0" applyFont="1" applyBorder="1" applyAlignment="1">
      <alignment horizontal="left" vertical="center" wrapText="1"/>
    </xf>
    <xf numFmtId="0" fontId="15" fillId="0" borderId="73"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74" xfId="0" applyFont="1" applyBorder="1" applyAlignment="1">
      <alignment horizontal="center" vertical="center" wrapText="1"/>
    </xf>
    <xf numFmtId="0" fontId="4" fillId="0" borderId="41" xfId="0" applyFont="1" applyBorder="1" applyAlignment="1">
      <alignment horizontal="left" vertical="top" wrapText="1"/>
    </xf>
    <xf numFmtId="0" fontId="15" fillId="2" borderId="41"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0" borderId="43" xfId="0" applyFont="1" applyBorder="1" applyAlignment="1">
      <alignment horizontal="left" vertical="center"/>
    </xf>
    <xf numFmtId="0" fontId="15" fillId="0" borderId="4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3" xfId="0" applyFont="1" applyBorder="1" applyAlignment="1">
      <alignment horizontal="center" vertical="center" wrapText="1"/>
    </xf>
    <xf numFmtId="0" fontId="4" fillId="0" borderId="69" xfId="0" applyFont="1" applyBorder="1" applyAlignment="1">
      <alignment vertical="center" wrapText="1"/>
    </xf>
    <xf numFmtId="0" fontId="4" fillId="0" borderId="60" xfId="0" applyFont="1" applyBorder="1" applyAlignment="1">
      <alignment vertical="center" wrapText="1"/>
    </xf>
    <xf numFmtId="0" fontId="15" fillId="0" borderId="60" xfId="0" applyFont="1" applyBorder="1" applyAlignment="1">
      <alignment horizontal="left" vertical="center"/>
    </xf>
    <xf numFmtId="0" fontId="4" fillId="0" borderId="60" xfId="0" applyFont="1" applyBorder="1" applyAlignment="1">
      <alignment horizontal="center" vertical="center"/>
    </xf>
    <xf numFmtId="0" fontId="15" fillId="0" borderId="75" xfId="0" applyFont="1" applyBorder="1" applyAlignment="1">
      <alignment horizontal="center" vertical="center" wrapText="1"/>
    </xf>
    <xf numFmtId="0" fontId="4" fillId="0" borderId="69" xfId="0" applyFont="1" applyBorder="1" applyAlignment="1">
      <alignment horizontal="left" vertical="center" wrapText="1"/>
    </xf>
    <xf numFmtId="0" fontId="15" fillId="0" borderId="60" xfId="0" applyFont="1" applyBorder="1" applyAlignment="1">
      <alignment horizontal="left" vertical="center" wrapText="1"/>
    </xf>
    <xf numFmtId="0" fontId="15" fillId="0" borderId="46" xfId="0" applyFont="1" applyBorder="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48" xfId="0" applyFont="1" applyBorder="1" applyAlignment="1">
      <alignment horizontal="left" vertical="center" wrapText="1"/>
    </xf>
    <xf numFmtId="0" fontId="4" fillId="0" borderId="48" xfId="0" applyFont="1" applyBorder="1" applyAlignment="1">
      <alignment horizontal="center" vertical="center"/>
    </xf>
    <xf numFmtId="0" fontId="15" fillId="0" borderId="49" xfId="0" applyFont="1" applyBorder="1" applyAlignment="1">
      <alignment horizontal="center" vertical="center" wrapText="1"/>
    </xf>
    <xf numFmtId="0" fontId="42" fillId="2" borderId="34" xfId="0" applyFont="1" applyFill="1" applyBorder="1" applyAlignment="1">
      <alignment horizontal="left" vertical="top" wrapText="1"/>
    </xf>
    <xf numFmtId="0" fontId="42" fillId="2" borderId="13"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0" borderId="7" xfId="0" applyFont="1" applyBorder="1" applyAlignment="1">
      <alignment horizontal="left" vertical="top"/>
    </xf>
    <xf numFmtId="0" fontId="42" fillId="0" borderId="9" xfId="0" applyFont="1" applyBorder="1" applyAlignment="1">
      <alignment horizontal="left" vertical="top" wrapText="1"/>
    </xf>
    <xf numFmtId="0" fontId="42" fillId="0" borderId="12" xfId="0" applyFont="1" applyBorder="1" applyAlignment="1">
      <alignment horizontal="left" vertical="top"/>
    </xf>
    <xf numFmtId="0" fontId="42" fillId="0" borderId="18" xfId="0" applyFont="1" applyBorder="1" applyAlignment="1">
      <alignment horizontal="left" vertical="top" wrapText="1"/>
    </xf>
    <xf numFmtId="0" fontId="42" fillId="0" borderId="24" xfId="0" applyFont="1" applyBorder="1" applyAlignment="1">
      <alignment horizontal="center" vertical="top"/>
    </xf>
    <xf numFmtId="0" fontId="42" fillId="0" borderId="25" xfId="0" applyFont="1" applyBorder="1" applyAlignment="1">
      <alignment horizontal="center" vertical="top"/>
    </xf>
    <xf numFmtId="0" fontId="42" fillId="0" borderId="16" xfId="0" applyFont="1" applyBorder="1" applyAlignment="1">
      <alignment vertical="top" wrapText="1"/>
    </xf>
    <xf numFmtId="0" fontId="42" fillId="0" borderId="10" xfId="0" applyFont="1" applyBorder="1" applyAlignment="1">
      <alignment horizontal="left" vertical="top" wrapText="1"/>
    </xf>
    <xf numFmtId="0" fontId="42" fillId="0" borderId="14" xfId="0" applyFont="1" applyBorder="1" applyAlignment="1">
      <alignment vertical="top" wrapText="1"/>
    </xf>
    <xf numFmtId="0" fontId="42" fillId="0" borderId="23" xfId="0" applyFont="1" applyBorder="1" applyAlignment="1">
      <alignment horizontal="left" vertical="top" wrapText="1"/>
    </xf>
    <xf numFmtId="0" fontId="42" fillId="0" borderId="26" xfId="0" applyFont="1" applyBorder="1" applyAlignment="1">
      <alignment horizontal="center" vertical="top"/>
    </xf>
    <xf numFmtId="0" fontId="42" fillId="0" borderId="13" xfId="0" applyFont="1" applyBorder="1" applyAlignment="1">
      <alignment horizontal="left" vertical="top" wrapText="1"/>
    </xf>
    <xf numFmtId="0" fontId="42" fillId="0" borderId="13" xfId="0" applyFont="1" applyBorder="1" applyAlignment="1">
      <alignment vertical="top" wrapText="1"/>
    </xf>
    <xf numFmtId="0" fontId="42" fillId="0" borderId="108" xfId="0" applyFont="1" applyBorder="1" applyAlignment="1">
      <alignment horizontal="center" vertical="top" wrapText="1"/>
    </xf>
    <xf numFmtId="0" fontId="42" fillId="0" borderId="6" xfId="0" applyFont="1" applyBorder="1" applyAlignment="1">
      <alignment horizontal="left" vertical="top" wrapText="1"/>
    </xf>
    <xf numFmtId="0" fontId="42" fillId="0" borderId="45" xfId="0" applyFont="1" applyBorder="1" applyAlignment="1">
      <alignment horizontal="center" vertical="top" wrapText="1"/>
    </xf>
    <xf numFmtId="0" fontId="42" fillId="0" borderId="16" xfId="0" applyFont="1" applyBorder="1" applyAlignment="1">
      <alignment horizontal="left" vertical="top" wrapText="1"/>
    </xf>
    <xf numFmtId="0" fontId="42" fillId="0" borderId="27" xfId="0" applyFont="1" applyBorder="1" applyAlignment="1">
      <alignment horizontal="left" vertical="top" wrapText="1"/>
    </xf>
    <xf numFmtId="0" fontId="42" fillId="0" borderId="30" xfId="0" applyFont="1" applyBorder="1" applyAlignment="1">
      <alignment horizontal="center" vertical="top" wrapText="1"/>
    </xf>
    <xf numFmtId="0" fontId="42" fillId="0" borderId="10" xfId="0" applyFont="1" applyBorder="1" applyAlignment="1">
      <alignment vertical="top" wrapText="1"/>
    </xf>
    <xf numFmtId="0" fontId="42" fillId="0" borderId="42" xfId="0" applyFont="1" applyBorder="1" applyAlignment="1">
      <alignment horizontal="left" vertical="top" wrapText="1"/>
    </xf>
    <xf numFmtId="0" fontId="42" fillId="0" borderId="25" xfId="0" applyFont="1" applyBorder="1" applyAlignment="1">
      <alignment horizontal="center" vertical="center" wrapText="1"/>
    </xf>
    <xf numFmtId="0" fontId="42" fillId="0" borderId="1" xfId="0" applyFont="1" applyBorder="1" applyAlignment="1">
      <alignment horizontal="left" vertical="center" wrapText="1"/>
    </xf>
    <xf numFmtId="0" fontId="4" fillId="0" borderId="65" xfId="0" applyFont="1" applyBorder="1" applyAlignment="1">
      <alignment horizontal="center" vertical="center" wrapText="1"/>
    </xf>
    <xf numFmtId="0" fontId="4" fillId="0" borderId="63" xfId="0" applyFont="1" applyBorder="1" applyAlignment="1">
      <alignment horizontal="centerContinuous" vertical="center"/>
    </xf>
    <xf numFmtId="0" fontId="4" fillId="0" borderId="10" xfId="4" applyFont="1" applyBorder="1" applyAlignment="1">
      <alignment horizontal="left" vertical="top" wrapText="1"/>
    </xf>
    <xf numFmtId="0" fontId="4" fillId="0" borderId="13" xfId="4" applyFont="1" applyBorder="1" applyAlignment="1">
      <alignment horizontal="left" vertical="top" wrapText="1"/>
    </xf>
    <xf numFmtId="0" fontId="4" fillId="0" borderId="12" xfId="4" applyFont="1" applyBorder="1" applyAlignment="1">
      <alignment horizontal="left" vertical="top" wrapText="1"/>
    </xf>
    <xf numFmtId="0" fontId="4" fillId="0" borderId="88" xfId="4" applyFont="1" applyBorder="1" applyAlignment="1">
      <alignment horizontal="left" vertical="top" wrapText="1"/>
    </xf>
    <xf numFmtId="0" fontId="4" fillId="0" borderId="88" xfId="4" applyFont="1" applyBorder="1" applyAlignment="1">
      <alignment vertical="top" wrapText="1"/>
    </xf>
    <xf numFmtId="0" fontId="4" fillId="0" borderId="114" xfId="4" applyFont="1" applyBorder="1" applyAlignment="1">
      <alignment horizontal="left" vertical="top" wrapText="1"/>
    </xf>
    <xf numFmtId="0" fontId="4" fillId="0" borderId="16" xfId="4" applyFont="1" applyBorder="1" applyAlignment="1">
      <alignment horizontal="left" vertical="top" wrapText="1"/>
    </xf>
    <xf numFmtId="0" fontId="4" fillId="0" borderId="13" xfId="4" applyFont="1" applyBorder="1" applyAlignment="1">
      <alignment horizontal="left" vertical="top"/>
    </xf>
    <xf numFmtId="0" fontId="4" fillId="0" borderId="27" xfId="4" applyFont="1" applyBorder="1" applyAlignment="1">
      <alignment horizontal="left" vertical="top" wrapText="1"/>
    </xf>
    <xf numFmtId="0" fontId="4" fillId="0" borderId="28" xfId="4" applyFont="1" applyBorder="1" applyAlignment="1">
      <alignment horizontal="left" vertical="top" wrapText="1"/>
    </xf>
    <xf numFmtId="0" fontId="4" fillId="0" borderId="14" xfId="4" applyFont="1" applyBorder="1" applyAlignment="1">
      <alignment horizontal="left" vertical="top" wrapText="1"/>
    </xf>
    <xf numFmtId="0" fontId="4" fillId="0" borderId="16" xfId="4" applyFont="1" applyBorder="1" applyAlignment="1">
      <alignment vertical="top" wrapText="1"/>
    </xf>
    <xf numFmtId="0" fontId="4" fillId="0" borderId="13" xfId="4" applyFont="1" applyBorder="1" applyAlignment="1">
      <alignment vertical="top" wrapText="1"/>
    </xf>
    <xf numFmtId="0" fontId="4" fillId="0" borderId="17" xfId="4" applyFont="1" applyBorder="1" applyAlignment="1">
      <alignment horizontal="left" vertical="top" wrapText="1"/>
    </xf>
    <xf numFmtId="0" fontId="4" fillId="0" borderId="27" xfId="4" applyFont="1" applyBorder="1" applyAlignment="1">
      <alignment horizontal="left"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right" vertical="center" wrapText="1"/>
    </xf>
    <xf numFmtId="0" fontId="4" fillId="0" borderId="6" xfId="0" applyFont="1" applyBorder="1" applyAlignment="1">
      <alignment horizontal="right" vertical="center" wrapText="1"/>
    </xf>
    <xf numFmtId="0" fontId="4" fillId="0" borderId="10" xfId="0" applyFont="1" applyBorder="1" applyAlignment="1">
      <alignment horizontal="right" vertical="top"/>
    </xf>
    <xf numFmtId="0" fontId="4" fillId="0" borderId="13" xfId="0" applyFont="1" applyBorder="1" applyAlignment="1">
      <alignment horizontal="right" vertical="top"/>
    </xf>
    <xf numFmtId="0" fontId="4" fillId="0" borderId="25" xfId="0" applyFont="1" applyBorder="1" applyAlignment="1">
      <alignment vertical="top" wrapText="1"/>
    </xf>
    <xf numFmtId="0" fontId="4" fillId="0" borderId="24" xfId="0" applyFont="1" applyBorder="1" applyAlignment="1">
      <alignment vertical="top" wrapText="1"/>
    </xf>
    <xf numFmtId="0" fontId="29" fillId="0" borderId="25" xfId="0" applyFont="1" applyBorder="1" applyAlignment="1">
      <alignment horizontal="center" vertical="center"/>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center" vertical="top" wrapText="1"/>
    </xf>
    <xf numFmtId="0" fontId="4" fillId="0" borderId="16" xfId="0" applyFont="1" applyBorder="1" applyAlignment="1">
      <alignment horizontal="center" vertical="top" wrapText="1"/>
    </xf>
    <xf numFmtId="0" fontId="4" fillId="0" borderId="16" xfId="0" applyFont="1" applyBorder="1" applyAlignment="1">
      <alignment vertical="top" wrapText="1"/>
    </xf>
    <xf numFmtId="0" fontId="4" fillId="0" borderId="13"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wrapText="1"/>
    </xf>
    <xf numFmtId="0" fontId="4" fillId="0" borderId="17" xfId="0" applyFont="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0" borderId="6" xfId="0" quotePrefix="1" applyFont="1" applyBorder="1" applyAlignment="1">
      <alignment horizontal="right" vertical="center" wrapText="1"/>
    </xf>
    <xf numFmtId="0" fontId="28" fillId="0" borderId="6" xfId="0" applyFont="1" applyBorder="1" applyAlignment="1">
      <alignment horizontal="center" vertical="top" wrapText="1"/>
    </xf>
    <xf numFmtId="0" fontId="28" fillId="0" borderId="23" xfId="0" applyFont="1" applyBorder="1" applyAlignment="1">
      <alignment horizontal="center" vertical="top" wrapText="1"/>
    </xf>
    <xf numFmtId="0" fontId="28" fillId="0" borderId="0" xfId="0" applyFont="1" applyAlignment="1">
      <alignment vertical="top" wrapText="1"/>
    </xf>
    <xf numFmtId="0" fontId="29" fillId="0" borderId="7" xfId="0" applyFont="1" applyBorder="1" applyAlignment="1">
      <alignment vertical="top"/>
    </xf>
    <xf numFmtId="0" fontId="29" fillId="0" borderId="23" xfId="0" applyFont="1" applyBorder="1" applyAlignment="1">
      <alignment horizontal="center" vertical="top" wrapText="1"/>
    </xf>
    <xf numFmtId="0" fontId="20" fillId="0" borderId="0" xfId="0" applyFont="1" applyAlignment="1">
      <alignment vertical="center" wrapText="1"/>
    </xf>
    <xf numFmtId="0" fontId="29" fillId="0" borderId="24" xfId="0" applyFont="1" applyBorder="1" applyAlignment="1">
      <alignment vertical="top"/>
    </xf>
    <xf numFmtId="0" fontId="20" fillId="0" borderId="26" xfId="0" applyFont="1" applyBorder="1" applyAlignment="1">
      <alignment vertical="top"/>
    </xf>
    <xf numFmtId="0" fontId="28" fillId="0" borderId="0" xfId="0" applyFont="1" applyAlignment="1">
      <alignment vertical="top"/>
    </xf>
    <xf numFmtId="0" fontId="28" fillId="0" borderId="6"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46" xfId="0" applyFont="1" applyBorder="1" applyAlignment="1">
      <alignment vertical="top" wrapText="1"/>
    </xf>
    <xf numFmtId="0" fontId="28" fillId="0" borderId="46" xfId="0" applyFont="1" applyBorder="1" applyAlignment="1">
      <alignment horizontal="center" vertical="top" wrapText="1"/>
    </xf>
    <xf numFmtId="0" fontId="28" fillId="0" borderId="73" xfId="0" applyFont="1" applyBorder="1" applyAlignment="1">
      <alignment horizontal="center" vertical="top" wrapText="1"/>
    </xf>
    <xf numFmtId="0" fontId="28" fillId="0" borderId="41" xfId="0" applyFont="1" applyBorder="1" applyAlignment="1">
      <alignment vertical="top" wrapText="1"/>
    </xf>
    <xf numFmtId="0" fontId="28" fillId="0" borderId="41" xfId="0" applyFont="1" applyBorder="1" applyAlignment="1">
      <alignment horizontal="center" vertical="top" wrapText="1"/>
    </xf>
    <xf numFmtId="0" fontId="28" fillId="0" borderId="42" xfId="0" applyFont="1" applyBorder="1" applyAlignment="1">
      <alignment horizontal="center" vertical="top" wrapText="1"/>
    </xf>
    <xf numFmtId="0" fontId="28" fillId="0" borderId="43" xfId="0" applyFont="1" applyBorder="1" applyAlignment="1">
      <alignment vertical="top" wrapText="1"/>
    </xf>
    <xf numFmtId="0" fontId="28" fillId="0" borderId="43" xfId="0" applyFont="1" applyBorder="1" applyAlignment="1">
      <alignment horizontal="center" vertical="top" wrapText="1"/>
    </xf>
    <xf numFmtId="0" fontId="28" fillId="0" borderId="44" xfId="0" applyFont="1" applyBorder="1" applyAlignment="1">
      <alignment horizontal="center" vertical="top" wrapText="1"/>
    </xf>
    <xf numFmtId="177" fontId="28" fillId="0" borderId="6" xfId="0" applyNumberFormat="1" applyFont="1" applyBorder="1" applyAlignment="1">
      <alignment horizontal="center" vertical="top" wrapText="1"/>
    </xf>
    <xf numFmtId="0" fontId="14" fillId="0" borderId="6" xfId="0" applyFont="1" applyBorder="1" applyAlignment="1">
      <alignment vertical="top" wrapText="1"/>
    </xf>
    <xf numFmtId="0" fontId="28" fillId="0" borderId="6" xfId="0" applyFont="1" applyBorder="1" applyAlignment="1">
      <alignment vertical="top"/>
    </xf>
    <xf numFmtId="0" fontId="28" fillId="0" borderId="6" xfId="0" applyFont="1" applyBorder="1" applyAlignment="1">
      <alignment vertical="top" wrapText="1" shrinkToFit="1"/>
    </xf>
    <xf numFmtId="0" fontId="20" fillId="0" borderId="0" xfId="0" applyFont="1" applyAlignment="1">
      <alignment vertical="top"/>
    </xf>
    <xf numFmtId="0" fontId="28" fillId="0" borderId="38" xfId="0" applyFont="1" applyBorder="1" applyAlignment="1">
      <alignment vertical="top" wrapText="1"/>
    </xf>
    <xf numFmtId="0" fontId="29" fillId="0" borderId="38" xfId="0" applyFont="1" applyBorder="1" applyAlignment="1">
      <alignment horizontal="center" vertical="top"/>
    </xf>
    <xf numFmtId="0" fontId="28" fillId="0" borderId="39" xfId="0" applyFont="1" applyBorder="1" applyAlignment="1">
      <alignment horizontal="center" vertical="top" wrapText="1"/>
    </xf>
    <xf numFmtId="0" fontId="28" fillId="0" borderId="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 xfId="0" applyFont="1" applyBorder="1" applyAlignment="1">
      <alignment vertical="center" wrapText="1"/>
    </xf>
    <xf numFmtId="0" fontId="28" fillId="0" borderId="6" xfId="0" applyFont="1" applyBorder="1" applyAlignment="1">
      <alignment horizontal="center" vertical="center"/>
    </xf>
    <xf numFmtId="0" fontId="28" fillId="2" borderId="1" xfId="0" applyFont="1" applyFill="1" applyBorder="1" applyAlignment="1">
      <alignment vertical="top" wrapText="1"/>
    </xf>
    <xf numFmtId="0" fontId="28" fillId="2" borderId="7" xfId="0" applyFont="1" applyFill="1" applyBorder="1" applyAlignment="1">
      <alignment vertical="top" wrapText="1"/>
    </xf>
    <xf numFmtId="0" fontId="28" fillId="2" borderId="15" xfId="0" applyFont="1" applyFill="1" applyBorder="1" applyAlignment="1">
      <alignment vertical="top" wrapText="1"/>
    </xf>
    <xf numFmtId="0" fontId="28" fillId="2" borderId="6" xfId="0" applyFont="1" applyFill="1" applyBorder="1" applyAlignment="1">
      <alignment horizontal="center" vertical="top" wrapText="1"/>
    </xf>
    <xf numFmtId="0" fontId="28" fillId="2" borderId="23" xfId="0" applyFont="1" applyFill="1" applyBorder="1" applyAlignment="1">
      <alignment horizontal="center" vertical="top" wrapText="1"/>
    </xf>
    <xf numFmtId="0" fontId="29" fillId="0" borderId="6" xfId="1" applyFont="1" applyBorder="1" applyAlignment="1">
      <alignment vertical="top" wrapText="1"/>
    </xf>
    <xf numFmtId="0" fontId="29" fillId="0" borderId="6" xfId="1" applyFont="1" applyBorder="1" applyAlignment="1">
      <alignment horizontal="center" vertical="center" wrapText="1"/>
    </xf>
    <xf numFmtId="0" fontId="4" fillId="0" borderId="102" xfId="0" applyFont="1" applyBorder="1" applyAlignment="1">
      <alignment horizontal="left" vertical="top" wrapText="1"/>
    </xf>
    <xf numFmtId="0" fontId="30" fillId="0" borderId="0" xfId="0" applyFont="1">
      <alignment vertical="center"/>
    </xf>
    <xf numFmtId="0" fontId="4" fillId="0" borderId="116" xfId="0" applyFont="1" applyBorder="1" applyAlignment="1">
      <alignment horizontal="left" vertical="top" wrapText="1"/>
    </xf>
    <xf numFmtId="0" fontId="4" fillId="0" borderId="14" xfId="0" applyFont="1" applyBorder="1" applyAlignment="1">
      <alignment vertical="center" wrapText="1"/>
    </xf>
    <xf numFmtId="0" fontId="4" fillId="0" borderId="43" xfId="0" applyFont="1" applyBorder="1">
      <alignment vertical="center"/>
    </xf>
    <xf numFmtId="0" fontId="4" fillId="0" borderId="15" xfId="0" applyFont="1" applyBorder="1">
      <alignment vertical="center"/>
    </xf>
    <xf numFmtId="0" fontId="4" fillId="0" borderId="68" xfId="0" applyFont="1" applyBorder="1" applyAlignment="1">
      <alignment vertical="center" wrapText="1"/>
    </xf>
    <xf numFmtId="0" fontId="4" fillId="0" borderId="68" xfId="0" applyFont="1" applyBorder="1">
      <alignment vertical="center"/>
    </xf>
    <xf numFmtId="0" fontId="4" fillId="0" borderId="46" xfId="0" applyFont="1" applyBorder="1">
      <alignment vertical="center"/>
    </xf>
    <xf numFmtId="0" fontId="4" fillId="0" borderId="41" xfId="0" applyFont="1" applyBorder="1">
      <alignment vertical="center"/>
    </xf>
    <xf numFmtId="0" fontId="4" fillId="0" borderId="70" xfId="0" applyFont="1" applyBorder="1">
      <alignment vertical="center"/>
    </xf>
    <xf numFmtId="0" fontId="29" fillId="0" borderId="11" xfId="0" applyFont="1" applyBorder="1" applyAlignment="1">
      <alignment horizontal="left" vertical="top" wrapText="1"/>
    </xf>
    <xf numFmtId="0" fontId="4" fillId="0" borderId="13" xfId="0" applyFont="1" applyBorder="1">
      <alignment vertical="center"/>
    </xf>
    <xf numFmtId="0" fontId="15" fillId="0" borderId="0" xfId="0" applyFont="1" applyAlignment="1">
      <alignment vertical="top"/>
    </xf>
    <xf numFmtId="0" fontId="4" fillId="0" borderId="10" xfId="0" applyFont="1" applyBorder="1" applyAlignment="1">
      <alignment vertical="center" shrinkToFit="1"/>
    </xf>
    <xf numFmtId="0" fontId="4" fillId="0" borderId="59" xfId="0" applyFont="1" applyBorder="1" applyAlignment="1">
      <alignment vertical="center" wrapText="1"/>
    </xf>
    <xf numFmtId="0" fontId="4" fillId="0" borderId="13" xfId="0" applyFont="1" applyBorder="1" applyAlignment="1">
      <alignment vertical="center" shrinkToFit="1"/>
    </xf>
    <xf numFmtId="0" fontId="4" fillId="0" borderId="104" xfId="0" applyFont="1" applyBorder="1" applyAlignment="1">
      <alignment vertical="center" wrapText="1"/>
    </xf>
    <xf numFmtId="0" fontId="4" fillId="0" borderId="16" xfId="0" applyFont="1" applyBorder="1" applyAlignment="1">
      <alignment vertical="center" shrinkToFit="1"/>
    </xf>
    <xf numFmtId="0" fontId="4" fillId="0" borderId="105" xfId="0" applyFont="1" applyBorder="1" applyAlignment="1">
      <alignment vertical="center" wrapText="1"/>
    </xf>
    <xf numFmtId="0" fontId="4" fillId="0" borderId="59" xfId="0" applyFont="1" applyBorder="1" applyAlignment="1">
      <alignment vertical="center" shrinkToFit="1"/>
    </xf>
    <xf numFmtId="0" fontId="4" fillId="0" borderId="104" xfId="0" applyFont="1" applyBorder="1" applyAlignment="1">
      <alignment vertical="center" shrinkToFit="1"/>
    </xf>
    <xf numFmtId="0" fontId="4" fillId="0" borderId="105" xfId="0" applyFont="1" applyBorder="1" applyAlignment="1">
      <alignment vertical="center" shrinkToFit="1"/>
    </xf>
    <xf numFmtId="0" fontId="4" fillId="0" borderId="105" xfId="0" applyFont="1" applyBorder="1">
      <alignment vertical="center"/>
    </xf>
    <xf numFmtId="0" fontId="4" fillId="0" borderId="104" xfId="0" applyFont="1" applyBorder="1">
      <alignment vertical="center"/>
    </xf>
    <xf numFmtId="0" fontId="4" fillId="0" borderId="59" xfId="0" applyFont="1" applyBorder="1">
      <alignment vertical="center"/>
    </xf>
    <xf numFmtId="0" fontId="4" fillId="2" borderId="7" xfId="2" applyFont="1" applyFill="1" applyBorder="1" applyAlignment="1">
      <alignment vertical="top" wrapText="1" shrinkToFit="1"/>
    </xf>
    <xf numFmtId="0" fontId="15" fillId="2" borderId="7" xfId="2" applyFont="1" applyFill="1" applyBorder="1" applyAlignment="1">
      <alignment vertical="top" wrapText="1" shrinkToFit="1"/>
    </xf>
    <xf numFmtId="0" fontId="4" fillId="0" borderId="10" xfId="2" applyFont="1" applyBorder="1" applyAlignment="1">
      <alignment horizontal="left" vertical="top" wrapText="1"/>
    </xf>
    <xf numFmtId="0" fontId="4" fillId="2" borderId="10" xfId="2" applyFont="1" applyFill="1" applyBorder="1" applyAlignment="1">
      <alignment horizontal="left" vertical="top" wrapText="1"/>
    </xf>
    <xf numFmtId="0" fontId="4" fillId="0" borderId="16" xfId="2" applyFont="1" applyBorder="1" applyAlignment="1">
      <alignment horizontal="left" vertical="top" wrapText="1"/>
    </xf>
    <xf numFmtId="0" fontId="15" fillId="2" borderId="1" xfId="2" applyFont="1" applyFill="1" applyBorder="1" applyAlignment="1">
      <alignment vertical="top" wrapText="1" shrinkToFit="1"/>
    </xf>
    <xf numFmtId="0" fontId="4" fillId="2" borderId="1" xfId="2" applyFont="1" applyFill="1" applyBorder="1" applyAlignment="1">
      <alignment vertical="top" wrapText="1" shrinkToFit="1"/>
    </xf>
    <xf numFmtId="0" fontId="15" fillId="0" borderId="16" xfId="2" applyFont="1" applyBorder="1" applyAlignment="1">
      <alignment horizontal="left" vertical="top" wrapText="1" shrinkToFit="1"/>
    </xf>
    <xf numFmtId="0" fontId="15" fillId="0" borderId="10" xfId="2" applyFont="1" applyBorder="1" applyAlignment="1">
      <alignment vertical="center" wrapText="1"/>
    </xf>
    <xf numFmtId="0" fontId="15" fillId="2" borderId="7" xfId="2" applyFont="1" applyFill="1" applyBorder="1" applyAlignment="1">
      <alignment horizontal="left" vertical="top" wrapText="1" shrinkToFit="1"/>
    </xf>
    <xf numFmtId="0" fontId="15" fillId="0" borderId="13" xfId="2" applyFont="1" applyBorder="1" applyAlignment="1">
      <alignment vertical="center" wrapText="1"/>
    </xf>
    <xf numFmtId="0" fontId="15" fillId="2" borderId="60" xfId="2" applyFont="1" applyFill="1" applyBorder="1" applyAlignment="1">
      <alignment horizontal="left" vertical="top" wrapText="1" shrinkToFit="1"/>
    </xf>
    <xf numFmtId="0" fontId="15" fillId="2" borderId="43" xfId="2" applyFont="1" applyFill="1" applyBorder="1" applyAlignment="1">
      <alignment horizontal="left" vertical="top" wrapText="1" shrinkToFit="1"/>
    </xf>
    <xf numFmtId="0" fontId="15" fillId="0" borderId="16" xfId="2" applyFont="1" applyBorder="1" applyAlignment="1">
      <alignment vertical="center" wrapText="1"/>
    </xf>
    <xf numFmtId="0" fontId="15" fillId="0" borderId="16" xfId="2" applyFont="1" applyBorder="1" applyAlignment="1">
      <alignment vertical="top" wrapText="1" shrinkToFit="1"/>
    </xf>
    <xf numFmtId="0" fontId="15" fillId="2" borderId="6" xfId="2" applyFont="1" applyFill="1" applyBorder="1" applyAlignment="1">
      <alignment horizontal="left" vertical="top" wrapText="1" shrinkToFit="1"/>
    </xf>
    <xf numFmtId="0" fontId="15" fillId="0" borderId="6" xfId="2" applyFont="1" applyBorder="1" applyAlignment="1">
      <alignment horizontal="left" vertical="top" wrapText="1" shrinkToFit="1"/>
    </xf>
    <xf numFmtId="176" fontId="15" fillId="2" borderId="6" xfId="2" applyNumberFormat="1" applyFont="1" applyFill="1" applyBorder="1" applyAlignment="1">
      <alignment horizontal="left" vertical="top" wrapText="1"/>
    </xf>
    <xf numFmtId="0" fontId="15" fillId="0" borderId="1" xfId="2" applyFont="1" applyBorder="1" applyAlignment="1">
      <alignment horizontal="left" vertical="top" wrapText="1" shrinkToFit="1"/>
    </xf>
    <xf numFmtId="0" fontId="15" fillId="0" borderId="43" xfId="2" applyFont="1" applyBorder="1" applyAlignment="1">
      <alignment vertical="center" wrapText="1"/>
    </xf>
    <xf numFmtId="0" fontId="15" fillId="0" borderId="43" xfId="2" applyFont="1" applyBorder="1" applyAlignment="1">
      <alignment horizontal="left" vertical="top" wrapText="1" shrinkToFit="1"/>
    </xf>
    <xf numFmtId="0" fontId="15" fillId="0" borderId="46" xfId="2" applyFont="1" applyBorder="1" applyAlignment="1">
      <alignment horizontal="left" vertical="top" wrapText="1" shrinkToFit="1"/>
    </xf>
    <xf numFmtId="0" fontId="15" fillId="2" borderId="15" xfId="2" applyFont="1" applyFill="1" applyBorder="1" applyAlignment="1">
      <alignment vertical="top" wrapText="1" shrinkToFit="1"/>
    </xf>
    <xf numFmtId="0" fontId="15" fillId="0" borderId="41" xfId="2" applyFont="1" applyBorder="1" applyAlignment="1">
      <alignment horizontal="left" vertical="top" wrapText="1" shrinkToFit="1"/>
    </xf>
    <xf numFmtId="0" fontId="15" fillId="2" borderId="6" xfId="2" applyFont="1" applyFill="1" applyBorder="1" applyAlignment="1">
      <alignment vertical="top" wrapText="1" shrinkToFit="1"/>
    </xf>
    <xf numFmtId="0" fontId="15" fillId="0" borderId="61" xfId="2" applyFont="1" applyBorder="1" applyAlignment="1">
      <alignment horizontal="left" vertical="top" wrapText="1" shrinkToFit="1"/>
    </xf>
    <xf numFmtId="176" fontId="15" fillId="0" borderId="6" xfId="2" applyNumberFormat="1" applyFont="1" applyBorder="1" applyAlignment="1">
      <alignment horizontal="left" vertical="top" wrapText="1"/>
    </xf>
    <xf numFmtId="0" fontId="4" fillId="0" borderId="13" xfId="0" applyFont="1" applyBorder="1" applyAlignment="1">
      <alignment vertical="center" wrapText="1" shrinkToFit="1"/>
    </xf>
    <xf numFmtId="0" fontId="28" fillId="0" borderId="83" xfId="0" applyFont="1" applyBorder="1" applyAlignment="1">
      <alignment vertical="center" wrapText="1"/>
    </xf>
    <xf numFmtId="0" fontId="44" fillId="0" borderId="83" xfId="0" applyFont="1" applyBorder="1" applyAlignment="1">
      <alignment vertical="center" wrapText="1"/>
    </xf>
    <xf numFmtId="0" fontId="28" fillId="0" borderId="83" xfId="0" applyFont="1" applyBorder="1" applyAlignment="1">
      <alignment vertical="top"/>
    </xf>
    <xf numFmtId="0" fontId="4" fillId="0" borderId="19" xfId="0" applyFont="1" applyBorder="1" applyAlignment="1">
      <alignment horizontal="left" vertical="top" wrapText="1"/>
    </xf>
    <xf numFmtId="0" fontId="29" fillId="0" borderId="27" xfId="0" applyFont="1" applyBorder="1" applyAlignment="1">
      <alignment horizontal="left" vertical="center"/>
    </xf>
    <xf numFmtId="0" fontId="4" fillId="0" borderId="101" xfId="0" applyFont="1" applyBorder="1" applyAlignment="1">
      <alignment vertical="top" wrapText="1"/>
    </xf>
    <xf numFmtId="0" fontId="42" fillId="0" borderId="12" xfId="0" applyFont="1" applyBorder="1" applyAlignment="1">
      <alignment vertical="top" wrapText="1"/>
    </xf>
    <xf numFmtId="0" fontId="4" fillId="0" borderId="0" xfId="0" applyFont="1" applyAlignment="1">
      <alignment horizontal="left" vertical="center" wrapText="1"/>
    </xf>
    <xf numFmtId="0" fontId="45" fillId="0" borderId="0" xfId="0" applyFont="1">
      <alignment vertical="center"/>
    </xf>
    <xf numFmtId="0" fontId="31" fillId="0" borderId="6" xfId="0" applyFont="1" applyBorder="1" applyAlignment="1">
      <alignment horizontal="left" vertical="top" wrapText="1"/>
    </xf>
    <xf numFmtId="0" fontId="4" fillId="0" borderId="61" xfId="0" applyFont="1" applyBorder="1" applyAlignment="1">
      <alignment horizontal="left" vertical="top" wrapText="1"/>
    </xf>
    <xf numFmtId="0" fontId="15" fillId="0" borderId="43" xfId="2" applyFont="1" applyBorder="1" applyAlignment="1">
      <alignment horizontal="center" vertical="center"/>
    </xf>
    <xf numFmtId="0" fontId="15" fillId="0" borderId="44" xfId="2" applyFont="1" applyBorder="1" applyAlignment="1">
      <alignment horizontal="center" vertical="center" wrapText="1"/>
    </xf>
    <xf numFmtId="0" fontId="4" fillId="0" borderId="97" xfId="0" applyFont="1" applyBorder="1" applyAlignment="1">
      <alignment horizontal="left" vertical="top" wrapText="1"/>
    </xf>
    <xf numFmtId="0" fontId="4" fillId="0" borderId="120" xfId="0" applyFont="1" applyBorder="1" applyAlignment="1">
      <alignment horizontal="left" vertical="top" wrapText="1"/>
    </xf>
    <xf numFmtId="0" fontId="15" fillId="0" borderId="43" xfId="0" applyFont="1" applyBorder="1" applyAlignment="1">
      <alignment horizontal="left" vertical="top" wrapText="1"/>
    </xf>
    <xf numFmtId="0" fontId="15" fillId="0" borderId="60" xfId="0" applyFont="1" applyBorder="1" applyAlignment="1">
      <alignment vertical="top" wrapText="1"/>
    </xf>
    <xf numFmtId="0" fontId="15" fillId="0" borderId="41" xfId="0" applyFont="1" applyBorder="1" applyAlignment="1">
      <alignment vertical="top" wrapText="1"/>
    </xf>
    <xf numFmtId="0" fontId="15" fillId="0" borderId="16" xfId="0" applyFont="1" applyBorder="1" applyAlignment="1">
      <alignment horizontal="left" vertical="top"/>
    </xf>
    <xf numFmtId="0" fontId="15" fillId="2" borderId="13" xfId="0" applyFont="1" applyFill="1" applyBorder="1" applyAlignment="1">
      <alignment horizontal="left" vertical="top" wrapText="1"/>
    </xf>
    <xf numFmtId="0" fontId="15" fillId="2" borderId="16" xfId="0" applyFont="1" applyFill="1" applyBorder="1" applyAlignment="1">
      <alignment horizontal="left" vertical="top" wrapText="1"/>
    </xf>
    <xf numFmtId="0" fontId="15" fillId="0" borderId="59" xfId="0" applyFont="1" applyBorder="1" applyAlignment="1">
      <alignment vertical="center" wrapText="1"/>
    </xf>
    <xf numFmtId="0" fontId="15" fillId="0" borderId="104" xfId="0" applyFont="1" applyBorder="1" applyAlignment="1">
      <alignment vertical="center" wrapText="1"/>
    </xf>
    <xf numFmtId="0" fontId="15" fillId="0" borderId="105" xfId="0" applyFont="1" applyBorder="1" applyAlignment="1">
      <alignment vertical="center" wrapText="1"/>
    </xf>
    <xf numFmtId="0" fontId="7" fillId="0" borderId="59" xfId="0" applyFont="1" applyBorder="1" applyAlignment="1">
      <alignment vertical="center" wrapText="1"/>
    </xf>
    <xf numFmtId="0" fontId="7" fillId="0" borderId="104" xfId="0" applyFont="1" applyBorder="1" applyAlignment="1">
      <alignment vertical="center" wrapText="1"/>
    </xf>
    <xf numFmtId="0" fontId="7" fillId="0" borderId="105" xfId="0" applyFont="1" applyBorder="1" applyAlignment="1">
      <alignment vertical="center" wrapText="1"/>
    </xf>
    <xf numFmtId="0" fontId="7" fillId="0" borderId="1" xfId="0" applyFont="1" applyBorder="1" applyAlignment="1">
      <alignment horizontal="left" vertical="top"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7" fillId="0" borderId="16" xfId="0" applyFont="1" applyBorder="1" applyAlignment="1">
      <alignment vertical="center" wrapText="1"/>
    </xf>
    <xf numFmtId="0" fontId="7" fillId="0" borderId="92" xfId="0" applyFont="1" applyBorder="1" applyAlignment="1">
      <alignment vertical="center" wrapText="1"/>
    </xf>
    <xf numFmtId="0" fontId="7" fillId="0" borderId="59" xfId="0" applyFont="1" applyBorder="1" applyAlignment="1">
      <alignment vertical="center" shrinkToFit="1"/>
    </xf>
    <xf numFmtId="0" fontId="7" fillId="0" borderId="93" xfId="0" applyFont="1" applyBorder="1" applyAlignment="1">
      <alignment vertical="center" wrapText="1"/>
    </xf>
    <xf numFmtId="0" fontId="7" fillId="0" borderId="10" xfId="0" applyFont="1" applyBorder="1" applyAlignment="1">
      <alignment horizontal="left" vertical="center"/>
    </xf>
    <xf numFmtId="0" fontId="47" fillId="0" borderId="6" xfId="0" applyFont="1" applyBorder="1" applyAlignment="1">
      <alignment vertical="top" wrapText="1"/>
    </xf>
    <xf numFmtId="0" fontId="4" fillId="0" borderId="22" xfId="0" applyFont="1" applyBorder="1" applyAlignment="1">
      <alignment horizontal="left" vertical="top"/>
    </xf>
    <xf numFmtId="0" fontId="4" fillId="0" borderId="48" xfId="0" applyFont="1" applyBorder="1" applyAlignment="1">
      <alignment horizontal="left" vertical="top" wrapText="1"/>
    </xf>
    <xf numFmtId="0" fontId="30" fillId="0" borderId="15" xfId="0" applyFont="1" applyBorder="1" applyAlignment="1">
      <alignment vertical="top" wrapText="1"/>
    </xf>
    <xf numFmtId="0" fontId="4" fillId="0" borderId="1" xfId="0" applyFont="1" applyBorder="1" applyAlignment="1">
      <alignment horizontal="left" vertical="top"/>
    </xf>
    <xf numFmtId="0" fontId="4" fillId="0" borderId="7" xfId="0" applyFont="1" applyBorder="1" applyAlignment="1">
      <alignment horizontal="left" vertical="top"/>
    </xf>
    <xf numFmtId="0" fontId="4" fillId="0" borderId="48" xfId="0" applyFont="1" applyBorder="1" applyAlignment="1">
      <alignment horizontal="left" vertical="top"/>
    </xf>
    <xf numFmtId="0" fontId="4" fillId="0" borderId="85" xfId="0" applyFont="1" applyBorder="1" applyAlignment="1">
      <alignment horizontal="left" vertical="top"/>
    </xf>
    <xf numFmtId="0" fontId="4" fillId="0" borderId="86" xfId="0" applyFont="1" applyBorder="1" applyAlignment="1">
      <alignment horizontal="left" vertical="top"/>
    </xf>
    <xf numFmtId="0" fontId="4" fillId="0" borderId="87" xfId="0" applyFont="1" applyBorder="1" applyAlignment="1">
      <alignment horizontal="left" vertical="top"/>
    </xf>
    <xf numFmtId="0" fontId="4" fillId="0" borderId="14" xfId="0" applyFont="1" applyBorder="1" applyAlignment="1">
      <alignment horizontal="left" vertical="top"/>
    </xf>
    <xf numFmtId="0" fontId="4" fillId="0" borderId="12" xfId="0" applyFont="1" applyBorder="1" applyAlignment="1">
      <alignment horizontal="left" vertical="top"/>
    </xf>
    <xf numFmtId="0" fontId="4" fillId="0" borderId="24" xfId="0" applyFont="1" applyBorder="1" applyAlignment="1">
      <alignment horizontal="left" vertical="top" wrapText="1"/>
    </xf>
    <xf numFmtId="0" fontId="4" fillId="0" borderId="24" xfId="0" applyFont="1" applyBorder="1" applyAlignment="1">
      <alignment horizontal="left" vertical="top"/>
    </xf>
    <xf numFmtId="0" fontId="4" fillId="0" borderId="15" xfId="0" applyFont="1" applyBorder="1" applyAlignment="1">
      <alignment horizontal="left" vertical="top"/>
    </xf>
    <xf numFmtId="0" fontId="4" fillId="0" borderId="6" xfId="2" applyFont="1" applyBorder="1" applyAlignment="1">
      <alignment horizontal="center" vertical="center"/>
    </xf>
    <xf numFmtId="0" fontId="4" fillId="0" borderId="45" xfId="0" applyFont="1" applyBorder="1" applyAlignment="1">
      <alignment horizontal="left" vertical="center" wrapText="1"/>
    </xf>
    <xf numFmtId="0" fontId="14" fillId="0" borderId="1" xfId="0" applyFont="1" applyBorder="1" applyAlignment="1">
      <alignment horizontal="left" vertical="center"/>
    </xf>
    <xf numFmtId="0" fontId="14" fillId="0" borderId="42" xfId="0" applyFont="1" applyBorder="1" applyAlignment="1">
      <alignment vertical="center" wrapText="1"/>
    </xf>
    <xf numFmtId="0" fontId="14" fillId="0" borderId="15" xfId="0" applyFont="1" applyBorder="1" applyAlignment="1">
      <alignment vertical="center" wrapText="1"/>
    </xf>
    <xf numFmtId="0" fontId="14" fillId="0" borderId="17" xfId="0" applyFont="1" applyBorder="1" applyAlignment="1">
      <alignment vertical="center" wrapText="1"/>
    </xf>
    <xf numFmtId="0" fontId="14" fillId="0" borderId="1" xfId="0" applyFont="1" applyBorder="1" applyAlignment="1">
      <alignment horizontal="left" vertical="top" wrapText="1"/>
    </xf>
    <xf numFmtId="0" fontId="14" fillId="0" borderId="11" xfId="0" applyFont="1" applyBorder="1" applyAlignment="1">
      <alignment vertical="center" wrapText="1"/>
    </xf>
    <xf numFmtId="0" fontId="14" fillId="0" borderId="43" xfId="0" applyFont="1" applyBorder="1" applyAlignment="1">
      <alignment vertical="center" wrapText="1"/>
    </xf>
    <xf numFmtId="0" fontId="14" fillId="0" borderId="44" xfId="0" applyFont="1" applyBorder="1" applyAlignment="1">
      <alignment vertical="center" wrapText="1"/>
    </xf>
    <xf numFmtId="0" fontId="28" fillId="0" borderId="45" xfId="0" applyFont="1" applyBorder="1" applyAlignment="1">
      <alignment horizontal="center" vertical="center" wrapText="1"/>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4" fillId="0" borderId="23" xfId="0" applyFont="1" applyBorder="1" applyAlignment="1">
      <alignment vertical="center" wrapText="1"/>
    </xf>
    <xf numFmtId="0" fontId="14" fillId="0" borderId="1" xfId="0" applyFont="1" applyBorder="1" applyAlignment="1">
      <alignment vertical="top" wrapText="1"/>
    </xf>
    <xf numFmtId="0" fontId="23" fillId="0" borderId="41" xfId="0" applyFont="1" applyBorder="1" applyAlignment="1">
      <alignment vertical="center" wrapText="1"/>
    </xf>
    <xf numFmtId="0" fontId="14" fillId="0" borderId="7" xfId="0" applyFont="1" applyBorder="1" applyAlignment="1">
      <alignment vertical="center" wrapText="1"/>
    </xf>
    <xf numFmtId="0" fontId="14" fillId="2" borderId="46" xfId="0" applyFont="1" applyFill="1" applyBorder="1" applyAlignment="1">
      <alignment horizontal="left" vertical="top"/>
    </xf>
    <xf numFmtId="0" fontId="14" fillId="2" borderId="41" xfId="0" applyFont="1" applyFill="1" applyBorder="1" applyAlignment="1">
      <alignment horizontal="left" vertical="top"/>
    </xf>
    <xf numFmtId="0" fontId="14" fillId="2" borderId="60" xfId="0" applyFont="1" applyFill="1" applyBorder="1" applyAlignment="1">
      <alignment horizontal="left" vertical="top"/>
    </xf>
    <xf numFmtId="0" fontId="42" fillId="0" borderId="1" xfId="0" applyFont="1" applyBorder="1" applyAlignment="1">
      <alignment horizontal="left" vertical="top"/>
    </xf>
    <xf numFmtId="0" fontId="42" fillId="0" borderId="15" xfId="0" applyFont="1" applyBorder="1" applyAlignment="1">
      <alignment horizontal="left" vertical="top"/>
    </xf>
    <xf numFmtId="0" fontId="42" fillId="0" borderId="16" xfId="0" applyFont="1" applyBorder="1" applyAlignment="1">
      <alignment horizontal="left" vertical="top"/>
    </xf>
    <xf numFmtId="0" fontId="42" fillId="0" borderId="7" xfId="1" applyFont="1" applyBorder="1" applyAlignment="1">
      <alignment horizontal="left" vertical="top" wrapText="1"/>
    </xf>
    <xf numFmtId="0" fontId="42" fillId="0" borderId="1" xfId="1" applyFont="1" applyBorder="1" applyAlignment="1">
      <alignment horizontal="left" vertical="top" wrapText="1"/>
    </xf>
    <xf numFmtId="0" fontId="42" fillId="0" borderId="13" xfId="1" applyFont="1" applyBorder="1" applyAlignment="1">
      <alignment horizontal="left" vertical="top" wrapText="1"/>
    </xf>
    <xf numFmtId="0" fontId="42" fillId="0" borderId="15" xfId="1" applyFont="1" applyBorder="1" applyAlignment="1">
      <alignment horizontal="left" vertical="top" wrapText="1"/>
    </xf>
    <xf numFmtId="0" fontId="4" fillId="0" borderId="6" xfId="2" applyFont="1" applyBorder="1" applyAlignment="1">
      <alignment vertical="center" wrapText="1"/>
    </xf>
    <xf numFmtId="0" fontId="4" fillId="0" borderId="23" xfId="2" applyFont="1" applyBorder="1" applyAlignment="1">
      <alignment horizontal="center" vertical="center" wrapText="1"/>
    </xf>
    <xf numFmtId="0" fontId="4" fillId="0" borderId="7" xfId="2" applyFont="1" applyBorder="1" applyAlignment="1">
      <alignment vertical="center" wrapText="1"/>
    </xf>
    <xf numFmtId="0" fontId="4" fillId="0" borderId="7" xfId="2" applyFont="1" applyBorder="1" applyAlignment="1">
      <alignment horizontal="center" vertical="center"/>
    </xf>
    <xf numFmtId="0" fontId="4" fillId="0" borderId="8" xfId="2" applyFont="1" applyBorder="1" applyAlignment="1">
      <alignment horizontal="center" vertical="center" wrapText="1"/>
    </xf>
    <xf numFmtId="0" fontId="15" fillId="2" borderId="6" xfId="2" applyFont="1" applyFill="1" applyBorder="1" applyAlignment="1">
      <alignment horizontal="left" vertical="top" wrapText="1"/>
    </xf>
    <xf numFmtId="177" fontId="28" fillId="0" borderId="15" xfId="0" applyNumberFormat="1" applyFont="1" applyBorder="1" applyAlignment="1">
      <alignment horizontal="center" vertical="top" wrapText="1"/>
    </xf>
    <xf numFmtId="0" fontId="29" fillId="0" borderId="7" xfId="0" applyFont="1" applyBorder="1" applyAlignment="1">
      <alignment horizontal="center" vertical="center" wrapText="1"/>
    </xf>
    <xf numFmtId="0" fontId="22" fillId="0" borderId="110" xfId="0" applyFont="1" applyBorder="1" applyAlignment="1">
      <alignment horizontal="center" vertical="center"/>
    </xf>
    <xf numFmtId="0" fontId="22" fillId="0" borderId="122" xfId="0" applyFont="1" applyBorder="1" applyAlignment="1">
      <alignment horizontal="center" vertical="center" wrapText="1"/>
    </xf>
    <xf numFmtId="0" fontId="4" fillId="0" borderId="90" xfId="0" applyFont="1" applyBorder="1" applyAlignment="1">
      <alignment horizontal="left" vertical="top" wrapText="1"/>
    </xf>
    <xf numFmtId="0" fontId="4" fillId="0" borderId="71" xfId="0" applyFont="1" applyBorder="1" applyAlignment="1">
      <alignment horizontal="left" vertical="top" wrapText="1"/>
    </xf>
    <xf numFmtId="0" fontId="4" fillId="0" borderId="113" xfId="0" applyFont="1" applyBorder="1" applyAlignment="1">
      <alignment horizontal="left" vertical="top" wrapText="1"/>
    </xf>
    <xf numFmtId="0" fontId="4" fillId="0" borderId="68" xfId="0" applyFont="1" applyBorder="1" applyAlignment="1">
      <alignment horizontal="left" vertical="top" wrapText="1"/>
    </xf>
    <xf numFmtId="0" fontId="4" fillId="0" borderId="112" xfId="0" applyFont="1" applyBorder="1" applyAlignment="1">
      <alignment horizontal="left" vertical="top" wrapText="1"/>
    </xf>
    <xf numFmtId="0" fontId="4" fillId="0" borderId="111" xfId="0" applyFont="1" applyBorder="1" applyAlignment="1">
      <alignment horizontal="left" vertical="top" wrapText="1"/>
    </xf>
    <xf numFmtId="0" fontId="4" fillId="0" borderId="132" xfId="0" applyFont="1" applyBorder="1" applyAlignment="1">
      <alignment horizontal="left" vertical="top" wrapText="1"/>
    </xf>
    <xf numFmtId="0" fontId="4" fillId="0" borderId="126" xfId="0" applyFont="1" applyBorder="1" applyAlignment="1">
      <alignment horizontal="left" vertical="top" wrapText="1"/>
    </xf>
    <xf numFmtId="0" fontId="4" fillId="0" borderId="127" xfId="0" applyFont="1" applyBorder="1" applyAlignment="1">
      <alignment horizontal="left" vertical="top" wrapText="1"/>
    </xf>
    <xf numFmtId="0" fontId="4" fillId="0" borderId="18" xfId="0" applyFont="1" applyBorder="1" applyAlignment="1">
      <alignment horizontal="left" vertical="top"/>
    </xf>
    <xf numFmtId="0" fontId="4" fillId="0" borderId="9" xfId="0" applyFont="1" applyBorder="1" applyAlignment="1">
      <alignment horizontal="left" vertical="top"/>
    </xf>
    <xf numFmtId="0" fontId="4" fillId="3" borderId="10" xfId="0" applyFont="1" applyFill="1" applyBorder="1" applyAlignment="1">
      <alignment horizontal="left" vertical="top" wrapText="1"/>
    </xf>
    <xf numFmtId="0" fontId="4" fillId="3" borderId="1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6" xfId="0" applyFont="1" applyFill="1" applyBorder="1" applyAlignment="1">
      <alignment vertical="top" wrapText="1"/>
    </xf>
    <xf numFmtId="0" fontId="4" fillId="3" borderId="113" xfId="0" applyFont="1" applyFill="1" applyBorder="1" applyAlignment="1">
      <alignment vertical="top" wrapText="1"/>
    </xf>
    <xf numFmtId="0" fontId="48" fillId="0" borderId="6" xfId="0" applyFont="1" applyBorder="1" applyAlignment="1">
      <alignment vertical="top" wrapText="1"/>
    </xf>
    <xf numFmtId="0" fontId="52" fillId="0" borderId="71" xfId="0" applyFont="1" applyBorder="1" applyAlignment="1">
      <alignment vertical="center" wrapText="1"/>
    </xf>
    <xf numFmtId="0" fontId="52" fillId="0" borderId="164" xfId="0" applyFont="1" applyBorder="1" applyAlignment="1">
      <alignment vertical="center" wrapText="1"/>
    </xf>
    <xf numFmtId="0" fontId="52" fillId="0" borderId="166" xfId="0" applyFont="1" applyBorder="1" applyAlignment="1">
      <alignment vertical="center" wrapText="1"/>
    </xf>
    <xf numFmtId="0" fontId="52" fillId="0" borderId="167" xfId="0" applyFont="1" applyBorder="1" applyAlignment="1">
      <alignment vertical="center" wrapText="1"/>
    </xf>
    <xf numFmtId="0" fontId="52" fillId="0" borderId="168" xfId="0" applyFont="1" applyBorder="1" applyAlignment="1">
      <alignment vertical="center" wrapText="1"/>
    </xf>
    <xf numFmtId="0" fontId="52" fillId="0" borderId="169" xfId="0" applyFont="1" applyBorder="1" applyAlignment="1">
      <alignment vertical="center" wrapText="1"/>
    </xf>
    <xf numFmtId="0" fontId="52" fillId="0" borderId="170" xfId="0" applyFont="1" applyBorder="1" applyAlignment="1">
      <alignment vertical="center" wrapText="1"/>
    </xf>
    <xf numFmtId="0" fontId="52" fillId="0" borderId="68" xfId="0" applyFont="1" applyBorder="1" applyAlignment="1">
      <alignment vertical="center" wrapText="1"/>
    </xf>
    <xf numFmtId="0" fontId="52" fillId="0" borderId="127" xfId="0" applyFont="1" applyBorder="1" applyAlignment="1">
      <alignment vertical="center" wrapText="1"/>
    </xf>
    <xf numFmtId="0" fontId="53" fillId="0" borderId="6" xfId="0" applyFont="1" applyBorder="1" applyAlignment="1">
      <alignment vertical="top" wrapText="1"/>
    </xf>
    <xf numFmtId="0" fontId="53" fillId="0" borderId="6" xfId="0" applyFont="1" applyBorder="1" applyAlignment="1">
      <alignment horizontal="left" vertical="top" wrapText="1"/>
    </xf>
    <xf numFmtId="0" fontId="54" fillId="0" borderId="0" xfId="0" applyFont="1">
      <alignment vertical="center"/>
    </xf>
    <xf numFmtId="0" fontId="42" fillId="0" borderId="1" xfId="0" applyFont="1" applyBorder="1" applyAlignment="1">
      <alignment vertical="top" wrapText="1"/>
    </xf>
    <xf numFmtId="0" fontId="42" fillId="0" borderId="7" xfId="0" applyFont="1" applyBorder="1" applyAlignment="1">
      <alignment vertical="top" wrapText="1"/>
    </xf>
    <xf numFmtId="0" fontId="42" fillId="0" borderId="15" xfId="0" applyFont="1" applyBorder="1" applyAlignment="1">
      <alignment vertical="top" wrapText="1"/>
    </xf>
    <xf numFmtId="0" fontId="4" fillId="0" borderId="8" xfId="0" applyFont="1" applyBorder="1" applyAlignment="1">
      <alignment horizontal="left" vertical="center" wrapText="1"/>
    </xf>
    <xf numFmtId="0" fontId="4" fillId="0" borderId="131" xfId="0" applyFont="1" applyBorder="1" applyAlignment="1">
      <alignment horizontal="left" vertical="center" wrapText="1"/>
    </xf>
    <xf numFmtId="0" fontId="4" fillId="0" borderId="123" xfId="0" applyFont="1" applyBorder="1" applyAlignment="1">
      <alignment horizontal="center" vertical="center" wrapText="1"/>
    </xf>
    <xf numFmtId="0" fontId="4" fillId="0" borderId="124" xfId="0" applyFont="1" applyBorder="1" applyAlignment="1">
      <alignment horizontal="left" vertical="top" wrapText="1"/>
    </xf>
    <xf numFmtId="0" fontId="4" fillId="0" borderId="125" xfId="0" applyFont="1" applyBorder="1" applyAlignment="1">
      <alignment horizontal="left" vertical="top" wrapText="1"/>
    </xf>
    <xf numFmtId="0" fontId="4" fillId="0" borderId="128" xfId="0" applyFont="1" applyBorder="1" applyAlignment="1">
      <alignment horizontal="center" vertical="center" wrapText="1"/>
    </xf>
    <xf numFmtId="0" fontId="4" fillId="0" borderId="130" xfId="0" applyFont="1" applyBorder="1" applyAlignment="1">
      <alignment horizontal="left" vertical="top"/>
    </xf>
    <xf numFmtId="0" fontId="4" fillId="0" borderId="129" xfId="0" applyFont="1" applyBorder="1" applyAlignment="1">
      <alignment horizontal="left" vertical="center" wrapText="1"/>
    </xf>
    <xf numFmtId="0" fontId="4" fillId="0" borderId="108" xfId="0" applyFont="1" applyBorder="1" applyAlignment="1">
      <alignment horizontal="center" vertical="center" wrapText="1"/>
    </xf>
    <xf numFmtId="0" fontId="22" fillId="0" borderId="121" xfId="0" applyFont="1" applyBorder="1" applyAlignment="1">
      <alignment horizontal="center" vertical="center" wrapText="1"/>
    </xf>
    <xf numFmtId="0" fontId="22" fillId="0" borderId="1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left" vertical="center"/>
    </xf>
    <xf numFmtId="0" fontId="4" fillId="0" borderId="26" xfId="0" applyFont="1" applyBorder="1" applyAlignment="1">
      <alignment horizontal="center" vertical="center" wrapText="1"/>
    </xf>
    <xf numFmtId="0" fontId="4" fillId="0" borderId="10" xfId="0" applyFont="1" applyBorder="1" applyAlignment="1">
      <alignment horizontal="left" vertical="center"/>
    </xf>
    <xf numFmtId="0" fontId="2" fillId="0" borderId="0" xfId="0" applyFont="1" applyAlignment="1">
      <alignment horizontal="left" vertical="center"/>
    </xf>
    <xf numFmtId="0" fontId="4" fillId="0" borderId="139" xfId="0" applyFont="1" applyBorder="1" applyAlignment="1">
      <alignment horizontal="centerContinuous" vertical="center"/>
    </xf>
    <xf numFmtId="0" fontId="4" fillId="0" borderId="140" xfId="0" applyFont="1" applyBorder="1" applyAlignment="1">
      <alignment horizontal="center" vertical="center" wrapText="1"/>
    </xf>
    <xf numFmtId="0" fontId="4" fillId="0" borderId="98" xfId="0" applyFont="1" applyBorder="1" applyAlignment="1">
      <alignment vertical="top" wrapText="1"/>
    </xf>
    <xf numFmtId="0" fontId="4" fillId="0" borderId="101" xfId="0" applyFont="1" applyBorder="1">
      <alignment vertical="center"/>
    </xf>
    <xf numFmtId="0" fontId="4" fillId="0" borderId="133" xfId="0" applyFont="1" applyBorder="1" applyAlignment="1">
      <alignment vertical="center" wrapText="1"/>
    </xf>
    <xf numFmtId="0" fontId="4" fillId="0" borderId="12" xfId="0" applyFont="1" applyBorder="1">
      <alignment vertical="center"/>
    </xf>
    <xf numFmtId="0" fontId="4" fillId="0" borderId="160" xfId="0" applyFont="1" applyBorder="1" applyAlignment="1">
      <alignment horizontal="left" vertical="center"/>
    </xf>
    <xf numFmtId="0" fontId="4" fillId="0" borderId="162" xfId="0" applyFont="1" applyBorder="1" applyAlignment="1">
      <alignment horizontal="left" vertical="top" wrapText="1"/>
    </xf>
    <xf numFmtId="0" fontId="4" fillId="0" borderId="162" xfId="0" applyFont="1" applyBorder="1">
      <alignment vertical="center"/>
    </xf>
    <xf numFmtId="0" fontId="4" fillId="0" borderId="163" xfId="0" applyFont="1" applyBorder="1" applyAlignment="1">
      <alignment horizontal="left" vertical="center"/>
    </xf>
    <xf numFmtId="0" fontId="4" fillId="0" borderId="143" xfId="1" applyFont="1" applyBorder="1" applyAlignment="1">
      <alignment horizontal="left" vertical="center"/>
    </xf>
    <xf numFmtId="0" fontId="4" fillId="0" borderId="0" xfId="1" applyFont="1" applyAlignment="1">
      <alignment vertical="top" wrapText="1"/>
    </xf>
    <xf numFmtId="0" fontId="4" fillId="0" borderId="144" xfId="1" applyFont="1" applyBorder="1" applyAlignment="1">
      <alignment horizontal="left" vertical="top" wrapText="1"/>
    </xf>
    <xf numFmtId="0" fontId="4" fillId="0" borderId="145" xfId="1" applyFont="1" applyBorder="1" applyAlignment="1">
      <alignment horizontal="left" vertical="center"/>
    </xf>
    <xf numFmtId="0" fontId="4" fillId="0" borderId="95" xfId="1" applyFont="1" applyBorder="1" applyAlignment="1">
      <alignment horizontal="left" vertical="top" wrapText="1"/>
    </xf>
    <xf numFmtId="0" fontId="4" fillId="0" borderId="95" xfId="1" applyFont="1" applyBorder="1" applyAlignment="1">
      <alignment vertical="top" wrapText="1"/>
    </xf>
    <xf numFmtId="0" fontId="4" fillId="0" borderId="146" xfId="1" applyFont="1" applyBorder="1" applyAlignment="1">
      <alignment horizontal="left" vertical="top" wrapText="1"/>
    </xf>
    <xf numFmtId="0" fontId="4" fillId="0" borderId="95" xfId="1" applyFont="1" applyBorder="1" applyAlignment="1">
      <alignment vertical="top"/>
    </xf>
    <xf numFmtId="0" fontId="4" fillId="0" borderId="146" xfId="1" applyFont="1" applyBorder="1" applyAlignment="1">
      <alignment horizontal="left" vertical="top"/>
    </xf>
    <xf numFmtId="0" fontId="4" fillId="0" borderId="16" xfId="0" applyFont="1" applyBorder="1" applyAlignment="1">
      <alignment vertical="top"/>
    </xf>
    <xf numFmtId="0" fontId="4" fillId="0" borderId="151" xfId="0" applyFont="1" applyBorder="1" applyAlignment="1">
      <alignment horizontal="center" vertical="top" wrapText="1"/>
    </xf>
    <xf numFmtId="0" fontId="4" fillId="0" borderId="152" xfId="0" applyFont="1" applyBorder="1" applyAlignment="1">
      <alignment horizontal="left" vertical="top" wrapText="1"/>
    </xf>
    <xf numFmtId="0" fontId="4" fillId="0" borderId="99" xfId="0" applyFont="1" applyBorder="1" applyAlignment="1">
      <alignment horizontal="left" vertical="top" wrapText="1"/>
    </xf>
    <xf numFmtId="0" fontId="4" fillId="0" borderId="99" xfId="0" applyFont="1" applyBorder="1" applyAlignment="1">
      <alignment vertical="top" wrapText="1"/>
    </xf>
    <xf numFmtId="0" fontId="4" fillId="0" borderId="96" xfId="0" applyFont="1" applyBorder="1" applyAlignment="1">
      <alignment vertical="top" wrapText="1"/>
    </xf>
    <xf numFmtId="0" fontId="4" fillId="0" borderId="100" xfId="0" applyFont="1" applyBorder="1" applyAlignment="1">
      <alignment vertical="top" wrapText="1"/>
    </xf>
    <xf numFmtId="0" fontId="4" fillId="0" borderId="102" xfId="0" applyFont="1" applyBorder="1" applyAlignment="1">
      <alignment vertical="top" wrapText="1"/>
    </xf>
    <xf numFmtId="0" fontId="4" fillId="0" borderId="143" xfId="0" applyFont="1" applyBorder="1" applyAlignment="1">
      <alignment horizontal="center" vertical="center"/>
    </xf>
    <xf numFmtId="0" fontId="4" fillId="0" borderId="6" xfId="0" applyFont="1" applyBorder="1" applyAlignment="1">
      <alignment vertical="top"/>
    </xf>
    <xf numFmtId="0" fontId="4" fillId="0" borderId="103" xfId="0" applyFont="1" applyBorder="1" applyAlignment="1">
      <alignment vertical="top" wrapText="1"/>
    </xf>
    <xf numFmtId="0" fontId="4" fillId="0" borderId="156" xfId="0" applyFont="1" applyBorder="1" applyAlignment="1">
      <alignment horizontal="left" vertical="top" wrapText="1"/>
    </xf>
    <xf numFmtId="0" fontId="4" fillId="0" borderId="5" xfId="0" applyFont="1" applyBorder="1" applyAlignment="1">
      <alignment vertical="top" wrapText="1"/>
    </xf>
    <xf numFmtId="0" fontId="4" fillId="0" borderId="98" xfId="0" applyFont="1" applyBorder="1">
      <alignment vertical="center"/>
    </xf>
    <xf numFmtId="0" fontId="4" fillId="0" borderId="10" xfId="0" applyFont="1" applyBorder="1" applyAlignment="1">
      <alignment vertical="top"/>
    </xf>
    <xf numFmtId="0" fontId="4" fillId="0" borderId="104" xfId="0" applyFont="1" applyBorder="1" applyAlignment="1">
      <alignment horizontal="left" vertical="top" wrapText="1"/>
    </xf>
    <xf numFmtId="0" fontId="4" fillId="0" borderId="89" xfId="0" applyFont="1" applyBorder="1" applyAlignment="1">
      <alignment horizontal="left" vertical="top" wrapText="1"/>
    </xf>
    <xf numFmtId="0" fontId="29" fillId="0" borderId="40" xfId="0" applyFont="1" applyBorder="1" applyAlignment="1">
      <alignment vertical="top" wrapText="1"/>
    </xf>
    <xf numFmtId="0" fontId="29" fillId="0" borderId="1" xfId="2" applyFont="1" applyBorder="1" applyAlignment="1">
      <alignment horizontal="left" vertical="top" wrapText="1"/>
    </xf>
    <xf numFmtId="0" fontId="29" fillId="0" borderId="6" xfId="2" applyFont="1" applyBorder="1" applyAlignment="1">
      <alignment vertical="top" wrapText="1"/>
    </xf>
    <xf numFmtId="0" fontId="56" fillId="0" borderId="6" xfId="0" applyFont="1" applyBorder="1">
      <alignment vertical="center"/>
    </xf>
    <xf numFmtId="0" fontId="56" fillId="0" borderId="6" xfId="0" applyFont="1" applyBorder="1" applyAlignment="1">
      <alignment vertical="center" wrapText="1"/>
    </xf>
    <xf numFmtId="0" fontId="56" fillId="0" borderId="70" xfId="0" applyFont="1" applyBorder="1">
      <alignment vertical="center"/>
    </xf>
    <xf numFmtId="0" fontId="49" fillId="0" borderId="0" xfId="0" applyFont="1">
      <alignment vertical="center"/>
    </xf>
    <xf numFmtId="0" fontId="50" fillId="0" borderId="0" xfId="0" applyFont="1">
      <alignment vertical="center"/>
    </xf>
    <xf numFmtId="0" fontId="28" fillId="0" borderId="38" xfId="0" applyFont="1" applyBorder="1" applyAlignment="1">
      <alignment horizontal="center" vertical="top" wrapText="1"/>
    </xf>
    <xf numFmtId="0" fontId="23" fillId="0" borderId="102" xfId="0" applyFont="1" applyBorder="1" applyAlignment="1">
      <alignment horizontal="left" vertical="top" wrapText="1"/>
    </xf>
    <xf numFmtId="0" fontId="23" fillId="0" borderId="7" xfId="0" applyFont="1" applyBorder="1" applyAlignment="1">
      <alignment horizontal="left" vertical="top" wrapText="1"/>
    </xf>
    <xf numFmtId="0" fontId="23" fillId="0" borderId="100" xfId="0" applyFont="1" applyBorder="1" applyAlignment="1">
      <alignment horizontal="left" vertical="top" wrapText="1"/>
    </xf>
    <xf numFmtId="0" fontId="23" fillId="0" borderId="116" xfId="0" applyFont="1" applyBorder="1" applyAlignment="1">
      <alignment horizontal="left" vertical="top" wrapText="1"/>
    </xf>
    <xf numFmtId="0" fontId="4" fillId="0" borderId="34" xfId="0" applyFont="1" applyBorder="1" applyAlignment="1">
      <alignment vertical="center" wrapText="1"/>
    </xf>
    <xf numFmtId="0" fontId="52" fillId="0" borderId="126" xfId="0" applyFont="1" applyBorder="1" applyAlignment="1">
      <alignment vertical="center" wrapText="1"/>
    </xf>
    <xf numFmtId="0" fontId="52" fillId="0" borderId="165" xfId="0" applyFont="1" applyBorder="1" applyAlignment="1">
      <alignment vertical="center" wrapText="1"/>
    </xf>
    <xf numFmtId="0" fontId="42" fillId="0" borderId="10" xfId="1" applyFont="1" applyBorder="1" applyAlignment="1">
      <alignment horizontal="left" vertical="top" wrapText="1"/>
    </xf>
    <xf numFmtId="0" fontId="42" fillId="0" borderId="14" xfId="1" applyFont="1" applyBorder="1" applyAlignment="1">
      <alignment horizontal="left" vertical="top" wrapText="1"/>
    </xf>
    <xf numFmtId="0" fontId="42" fillId="0" borderId="16" xfId="1" applyFont="1" applyBorder="1" applyAlignment="1">
      <alignment vertical="top" wrapText="1"/>
    </xf>
    <xf numFmtId="0" fontId="42" fillId="0" borderId="16" xfId="1" applyFont="1" applyBorder="1" applyAlignment="1">
      <alignment horizontal="left" vertical="top" wrapText="1"/>
    </xf>
    <xf numFmtId="0" fontId="42" fillId="0" borderId="101" xfId="0" applyFont="1" applyBorder="1" applyAlignment="1">
      <alignment horizontal="left" vertical="top"/>
    </xf>
    <xf numFmtId="0" fontId="42" fillId="0" borderId="101"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14" xfId="0" applyFont="1" applyBorder="1" applyAlignment="1">
      <alignment horizontal="left" vertical="top" wrapText="1"/>
    </xf>
    <xf numFmtId="0" fontId="4" fillId="0" borderId="3" xfId="0" applyFont="1" applyBorder="1" applyAlignment="1">
      <alignment horizontal="center" vertical="center" wrapText="1"/>
    </xf>
    <xf numFmtId="0" fontId="4" fillId="0" borderId="25"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29" fillId="0" borderId="24" xfId="0" applyFont="1" applyBorder="1" applyAlignment="1">
      <alignment horizontal="center" vertical="top"/>
    </xf>
    <xf numFmtId="0" fontId="29" fillId="0" borderId="1" xfId="0" applyFont="1" applyBorder="1" applyAlignment="1">
      <alignment horizontal="left" vertical="top" wrapText="1"/>
    </xf>
    <xf numFmtId="0" fontId="29" fillId="0" borderId="1" xfId="0" applyFont="1" applyBorder="1" applyAlignment="1">
      <alignment horizontal="left" vertical="top" shrinkToFit="1"/>
    </xf>
    <xf numFmtId="0" fontId="7" fillId="0" borderId="13" xfId="0" applyFont="1" applyBorder="1" applyAlignment="1">
      <alignment horizontal="left" vertical="center"/>
    </xf>
    <xf numFmtId="0" fontId="29" fillId="0" borderId="28" xfId="0" applyFont="1" applyBorder="1" applyAlignment="1">
      <alignment horizontal="left" vertical="center"/>
    </xf>
    <xf numFmtId="0" fontId="4" fillId="0" borderId="6" xfId="0" applyFont="1" applyBorder="1" applyAlignment="1">
      <alignment vertical="top" wrapText="1"/>
    </xf>
    <xf numFmtId="0" fontId="4" fillId="0" borderId="6" xfId="0" applyFont="1" applyBorder="1" applyAlignment="1">
      <alignment horizontal="left" vertical="top" wrapText="1"/>
    </xf>
    <xf numFmtId="0" fontId="4" fillId="0" borderId="101" xfId="0" applyFont="1" applyBorder="1" applyAlignment="1">
      <alignment horizontal="left" vertical="top" wrapText="1"/>
    </xf>
    <xf numFmtId="0" fontId="4" fillId="0" borderId="100" xfId="0" applyFont="1" applyBorder="1" applyAlignment="1">
      <alignment horizontal="left" vertical="top" wrapText="1"/>
    </xf>
    <xf numFmtId="0" fontId="4" fillId="0" borderId="10"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15" fillId="0" borderId="41" xfId="2" applyFont="1" applyBorder="1" applyAlignment="1">
      <alignment horizontal="left" vertical="center" wrapText="1"/>
    </xf>
    <xf numFmtId="176" fontId="15" fillId="2" borderId="13" xfId="2" applyNumberFormat="1" applyFont="1" applyFill="1" applyBorder="1" applyAlignment="1">
      <alignment horizontal="left" vertical="top" wrapText="1"/>
    </xf>
    <xf numFmtId="176" fontId="15" fillId="2" borderId="16" xfId="2" applyNumberFormat="1" applyFont="1" applyFill="1" applyBorder="1" applyAlignment="1">
      <alignment horizontal="left" vertical="top" wrapText="1"/>
    </xf>
    <xf numFmtId="0" fontId="15" fillId="2" borderId="13" xfId="2" applyFont="1" applyFill="1" applyBorder="1" applyAlignment="1">
      <alignment horizontal="left" vertical="top" wrapText="1" shrinkToFit="1"/>
    </xf>
    <xf numFmtId="0" fontId="15" fillId="2" borderId="16" xfId="2" applyFont="1" applyFill="1" applyBorder="1" applyAlignment="1">
      <alignment horizontal="left" vertical="top" wrapText="1" shrinkToFit="1"/>
    </xf>
    <xf numFmtId="0" fontId="15" fillId="2" borderId="1" xfId="2" applyFont="1" applyFill="1" applyBorder="1" applyAlignment="1">
      <alignment horizontal="left" vertical="top" wrapText="1"/>
    </xf>
    <xf numFmtId="0" fontId="15" fillId="2" borderId="15" xfId="2" applyFont="1" applyFill="1" applyBorder="1" applyAlignment="1">
      <alignment horizontal="left" vertical="top" wrapText="1"/>
    </xf>
    <xf numFmtId="0" fontId="15" fillId="0" borderId="46" xfId="2" applyFont="1" applyBorder="1" applyAlignment="1">
      <alignment horizontal="left" vertical="center" wrapText="1"/>
    </xf>
    <xf numFmtId="176" fontId="15" fillId="2" borderId="10" xfId="2" applyNumberFormat="1" applyFont="1" applyFill="1" applyBorder="1" applyAlignment="1">
      <alignment horizontal="left" vertical="top" wrapText="1"/>
    </xf>
    <xf numFmtId="0" fontId="15" fillId="2" borderId="10" xfId="2" applyFont="1" applyFill="1" applyBorder="1" applyAlignment="1">
      <alignment horizontal="left" vertical="top" wrapText="1" shrinkToFit="1"/>
    </xf>
    <xf numFmtId="0" fontId="15" fillId="2" borderId="1" xfId="2" applyFont="1" applyFill="1" applyBorder="1" applyAlignment="1">
      <alignment horizontal="left" vertical="top" wrapText="1" shrinkToFit="1"/>
    </xf>
    <xf numFmtId="0" fontId="15" fillId="2" borderId="15" xfId="2" applyFont="1" applyFill="1" applyBorder="1" applyAlignment="1">
      <alignment horizontal="left" vertical="top" wrapText="1" shrinkToFit="1"/>
    </xf>
    <xf numFmtId="0" fontId="15" fillId="2" borderId="7" xfId="2" applyFont="1" applyFill="1" applyBorder="1" applyAlignment="1">
      <alignment horizontal="left" vertical="top" wrapText="1"/>
    </xf>
    <xf numFmtId="176" fontId="4" fillId="2" borderId="10" xfId="2" applyNumberFormat="1" applyFont="1" applyFill="1" applyBorder="1" applyAlignment="1">
      <alignment horizontal="left" vertical="top" wrapText="1"/>
    </xf>
    <xf numFmtId="176" fontId="4" fillId="2" borderId="13" xfId="2" applyNumberFormat="1" applyFont="1" applyFill="1" applyBorder="1" applyAlignment="1">
      <alignment horizontal="left" vertical="top" wrapText="1"/>
    </xf>
    <xf numFmtId="176" fontId="4" fillId="2" borderId="16" xfId="2" applyNumberFormat="1" applyFont="1" applyFill="1" applyBorder="1" applyAlignment="1">
      <alignment horizontal="left" vertical="top" wrapText="1"/>
    </xf>
    <xf numFmtId="0" fontId="4" fillId="2" borderId="13" xfId="2" applyFont="1" applyFill="1" applyBorder="1" applyAlignment="1">
      <alignment horizontal="left" vertical="top" wrapText="1"/>
    </xf>
    <xf numFmtId="0" fontId="15" fillId="0" borderId="10" xfId="2" applyFont="1" applyBorder="1" applyAlignment="1">
      <alignment horizontal="left" vertical="top" wrapText="1" shrinkToFit="1"/>
    </xf>
    <xf numFmtId="0" fontId="15" fillId="0" borderId="13" xfId="2" applyFont="1" applyBorder="1" applyAlignment="1">
      <alignment horizontal="left" vertical="top" wrapText="1" shrinkToFit="1"/>
    </xf>
    <xf numFmtId="0" fontId="4" fillId="0" borderId="13" xfId="2" applyFont="1" applyBorder="1" applyAlignment="1">
      <alignment horizontal="left" vertical="top" wrapText="1"/>
    </xf>
    <xf numFmtId="0" fontId="29" fillId="0" borderId="1" xfId="0" applyFont="1" applyBorder="1" applyAlignment="1">
      <alignment vertical="top" wrapText="1"/>
    </xf>
    <xf numFmtId="0" fontId="29" fillId="0" borderId="7" xfId="0" applyFont="1" applyBorder="1" applyAlignment="1">
      <alignment vertical="top" wrapText="1"/>
    </xf>
    <xf numFmtId="0" fontId="29" fillId="0" borderId="15" xfId="0" applyFont="1" applyBorder="1" applyAlignment="1">
      <alignment vertical="top" wrapText="1"/>
    </xf>
    <xf numFmtId="0" fontId="29" fillId="0" borderId="6" xfId="0" applyFont="1" applyBorder="1" applyAlignment="1">
      <alignment vertical="top" wrapText="1"/>
    </xf>
    <xf numFmtId="0" fontId="29" fillId="0" borderId="6" xfId="0" applyFont="1" applyBorder="1" applyAlignment="1">
      <alignment vertical="top"/>
    </xf>
    <xf numFmtId="0" fontId="29" fillId="0" borderId="6" xfId="0" applyFont="1" applyBorder="1" applyAlignment="1">
      <alignment horizontal="center" vertical="top"/>
    </xf>
    <xf numFmtId="0" fontId="29" fillId="0" borderId="7" xfId="0" applyFont="1" applyBorder="1" applyAlignment="1">
      <alignment horizontal="center" vertical="top" wrapText="1"/>
    </xf>
    <xf numFmtId="0" fontId="29" fillId="0" borderId="15" xfId="0" applyFont="1" applyBorder="1" applyAlignment="1">
      <alignment horizontal="center" vertical="top" wrapText="1"/>
    </xf>
    <xf numFmtId="0" fontId="29" fillId="0" borderId="6" xfId="0" applyFont="1" applyBorder="1" applyAlignment="1">
      <alignment horizontal="center"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top" wrapText="1"/>
    </xf>
    <xf numFmtId="0" fontId="4" fillId="0" borderId="1" xfId="0" applyFont="1" applyBorder="1" applyAlignment="1">
      <alignment horizontal="center" vertical="center" wrapText="1"/>
    </xf>
    <xf numFmtId="0" fontId="4" fillId="0" borderId="16" xfId="0" applyFont="1" applyBorder="1" applyAlignment="1">
      <alignment horizontal="left" vertical="top" wrapText="1"/>
    </xf>
    <xf numFmtId="0" fontId="28" fillId="0" borderId="1" xfId="0" applyFont="1" applyBorder="1" applyAlignment="1">
      <alignment vertical="top" wrapText="1"/>
    </xf>
    <xf numFmtId="0" fontId="28" fillId="0" borderId="15" xfId="0" applyFont="1" applyBorder="1" applyAlignment="1">
      <alignment vertical="top" wrapText="1"/>
    </xf>
    <xf numFmtId="0" fontId="20" fillId="0" borderId="15" xfId="0" applyFont="1" applyBorder="1" applyAlignment="1">
      <alignment vertical="top" wrapText="1"/>
    </xf>
    <xf numFmtId="0" fontId="28" fillId="0" borderId="11" xfId="0" applyFont="1" applyBorder="1" applyAlignment="1">
      <alignment horizontal="center" vertical="top" wrapText="1"/>
    </xf>
    <xf numFmtId="0" fontId="28" fillId="0" borderId="6" xfId="0" applyFont="1" applyBorder="1" applyAlignment="1">
      <alignment horizontal="left" vertical="top" wrapText="1"/>
    </xf>
    <xf numFmtId="0" fontId="28" fillId="0" borderId="45" xfId="0" applyFont="1" applyBorder="1" applyAlignment="1">
      <alignment horizontal="center" vertical="top"/>
    </xf>
    <xf numFmtId="0" fontId="28" fillId="0" borderId="7" xfId="0" applyFont="1" applyBorder="1" applyAlignment="1">
      <alignment horizontal="center" vertical="top" wrapText="1"/>
    </xf>
    <xf numFmtId="0" fontId="28" fillId="0" borderId="6" xfId="0" applyFont="1" applyBorder="1" applyAlignment="1">
      <alignment vertical="top" wrapText="1"/>
    </xf>
    <xf numFmtId="0" fontId="20" fillId="0" borderId="15" xfId="0" applyFont="1" applyBorder="1" applyAlignment="1">
      <alignment vertical="top"/>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15" fillId="0" borderId="41" xfId="2" applyFont="1" applyBorder="1" applyAlignment="1">
      <alignment vertical="center" wrapText="1"/>
    </xf>
    <xf numFmtId="0" fontId="15" fillId="0" borderId="69" xfId="2" applyFont="1" applyBorder="1" applyAlignment="1">
      <alignment vertical="center" wrapText="1"/>
    </xf>
    <xf numFmtId="0" fontId="4" fillId="0" borderId="24" xfId="0" applyFont="1" applyBorder="1" applyAlignment="1">
      <alignment horizontal="center" vertical="center"/>
    </xf>
    <xf numFmtId="0" fontId="15" fillId="0" borderId="60" xfId="2" applyFont="1" applyBorder="1" applyAlignment="1">
      <alignment vertical="center" wrapText="1"/>
    </xf>
    <xf numFmtId="0" fontId="4" fillId="0" borderId="45" xfId="0" applyFont="1" applyBorder="1" applyAlignment="1">
      <alignment horizontal="center" vertical="center"/>
    </xf>
    <xf numFmtId="0" fontId="15" fillId="0" borderId="6" xfId="2" applyFont="1" applyBorder="1" applyAlignment="1">
      <alignment vertical="center" wrapText="1"/>
    </xf>
    <xf numFmtId="0" fontId="4" fillId="0" borderId="25" xfId="0" applyFont="1" applyBorder="1" applyAlignment="1">
      <alignment horizontal="center" vertical="center"/>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xf>
    <xf numFmtId="0" fontId="15" fillId="0" borderId="45" xfId="0" applyFont="1" applyBorder="1" applyAlignment="1">
      <alignment horizontal="center" vertical="center" wrapText="1"/>
    </xf>
    <xf numFmtId="0" fontId="15" fillId="0" borderId="45" xfId="0" applyFont="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4" fillId="0" borderId="48" xfId="0" applyFont="1" applyBorder="1" applyAlignment="1">
      <alignment horizontal="left" vertical="top"/>
    </xf>
    <xf numFmtId="0" fontId="4" fillId="0" borderId="92" xfId="0" applyFont="1" applyBorder="1" applyAlignment="1">
      <alignment horizontal="left" vertical="top" wrapText="1"/>
    </xf>
    <xf numFmtId="0" fontId="4" fillId="0" borderId="40" xfId="0" applyFont="1" applyBorder="1" applyAlignment="1">
      <alignment horizontal="left" vertical="top" wrapText="1"/>
    </xf>
    <xf numFmtId="0" fontId="4" fillId="0" borderId="91" xfId="0" applyFont="1" applyBorder="1" applyAlignment="1">
      <alignment horizontal="left" vertical="top" wrapText="1"/>
    </xf>
    <xf numFmtId="0" fontId="4" fillId="0" borderId="29" xfId="0" applyFont="1" applyBorder="1" applyAlignment="1">
      <alignment horizontal="left" vertical="top"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left" vertical="center" wrapText="1"/>
    </xf>
    <xf numFmtId="0" fontId="29" fillId="0" borderId="6" xfId="0" applyFont="1" applyBorder="1" applyAlignment="1">
      <alignment horizontal="left" vertical="top" wrapText="1"/>
    </xf>
    <xf numFmtId="0" fontId="53" fillId="0" borderId="16" xfId="0" applyFont="1" applyBorder="1" applyAlignment="1">
      <alignment vertical="top" wrapText="1"/>
    </xf>
    <xf numFmtId="0" fontId="4" fillId="0" borderId="41" xfId="3" applyFont="1" applyFill="1" applyBorder="1" applyAlignment="1">
      <alignment horizontal="left" vertical="center"/>
    </xf>
    <xf numFmtId="0" fontId="4" fillId="0" borderId="41" xfId="0" applyFont="1" applyFill="1" applyBorder="1" applyAlignment="1">
      <alignment horizontal="center" vertical="center"/>
    </xf>
    <xf numFmtId="0" fontId="4" fillId="0" borderId="41" xfId="0" applyFont="1" applyBorder="1" applyAlignment="1">
      <alignment vertical="top" wrapText="1"/>
    </xf>
    <xf numFmtId="0" fontId="53" fillId="0" borderId="14" xfId="0" applyFont="1" applyBorder="1" applyAlignment="1">
      <alignment horizontal="left" vertical="top" wrapText="1"/>
    </xf>
    <xf numFmtId="0" fontId="53"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horizontal="center" vertical="center" wrapText="1"/>
    </xf>
    <xf numFmtId="0" fontId="4" fillId="0" borderId="25" xfId="0" applyFont="1" applyBorder="1" applyAlignment="1">
      <alignment horizontal="center" vertical="top" wrapText="1"/>
    </xf>
    <xf numFmtId="0" fontId="4" fillId="0" borderId="15"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4" fillId="0" borderId="15" xfId="0" applyFont="1" applyBorder="1" applyAlignment="1">
      <alignment horizontal="left" vertical="center" wrapText="1"/>
    </xf>
    <xf numFmtId="0" fontId="4" fillId="0" borderId="129"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 xfId="0" applyFont="1" applyBorder="1" applyAlignment="1">
      <alignment horizontal="left" vertical="center"/>
    </xf>
    <xf numFmtId="0" fontId="4" fillId="0" borderId="85" xfId="0" applyFont="1" applyBorder="1" applyAlignment="1">
      <alignment horizontal="left" vertical="top"/>
    </xf>
    <xf numFmtId="0" fontId="4" fillId="0" borderId="86" xfId="0" applyFont="1" applyBorder="1" applyAlignment="1">
      <alignment horizontal="left" vertical="top"/>
    </xf>
    <xf numFmtId="0" fontId="4" fillId="0" borderId="1" xfId="0" applyFont="1" applyBorder="1" applyAlignment="1">
      <alignment horizontal="left" vertical="top"/>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48" xfId="0" applyFont="1" applyBorder="1" applyAlignment="1">
      <alignment horizontal="left" vertical="center"/>
    </xf>
    <xf numFmtId="0" fontId="4" fillId="0" borderId="48" xfId="0" applyFont="1" applyBorder="1" applyAlignment="1">
      <alignment horizontal="left" vertical="center" wrapText="1"/>
    </xf>
    <xf numFmtId="0" fontId="4" fillId="0" borderId="13" xfId="4" applyFont="1" applyBorder="1" applyAlignment="1">
      <alignment vertical="top" wrapText="1"/>
    </xf>
    <xf numFmtId="0" fontId="4" fillId="0" borderId="13" xfId="4" applyFont="1" applyBorder="1" applyAlignment="1">
      <alignment horizontal="left" vertical="top" wrapText="1"/>
    </xf>
    <xf numFmtId="0" fontId="4" fillId="0" borderId="28" xfId="4" applyFont="1" applyBorder="1" applyAlignment="1">
      <alignment horizontal="left" vertical="top" wrapText="1"/>
    </xf>
    <xf numFmtId="0" fontId="4" fillId="0" borderId="14" xfId="4" applyFont="1" applyBorder="1" applyAlignment="1">
      <alignment horizontal="left" vertical="top" wrapText="1"/>
    </xf>
    <xf numFmtId="0" fontId="4" fillId="0" borderId="12" xfId="4" applyFont="1" applyBorder="1" applyAlignment="1">
      <alignment horizontal="left" vertical="top" wrapText="1"/>
    </xf>
    <xf numFmtId="0" fontId="4" fillId="0" borderId="17" xfId="4" applyFont="1" applyBorder="1" applyAlignment="1">
      <alignment horizontal="left" vertical="top" wrapText="1"/>
    </xf>
    <xf numFmtId="0" fontId="4" fillId="0" borderId="10" xfId="4" applyFont="1" applyBorder="1" applyAlignment="1">
      <alignment horizontal="left" vertical="top" wrapText="1"/>
    </xf>
    <xf numFmtId="0" fontId="4" fillId="0" borderId="16" xfId="4" applyFont="1" applyBorder="1" applyAlignment="1">
      <alignment horizontal="left" vertical="top" wrapText="1"/>
    </xf>
    <xf numFmtId="0" fontId="4" fillId="0" borderId="27" xfId="4" applyFont="1" applyBorder="1" applyAlignment="1">
      <alignment horizontal="left" vertical="top" wrapText="1"/>
    </xf>
    <xf numFmtId="0" fontId="4" fillId="0" borderId="29" xfId="0" applyFont="1" applyBorder="1" applyAlignment="1">
      <alignment horizontal="left" vertical="top"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48" xfId="0" applyFont="1" applyBorder="1" applyAlignment="1">
      <alignment vertical="center" wrapText="1"/>
    </xf>
    <xf numFmtId="0" fontId="4" fillId="0" borderId="11" xfId="0" applyFont="1" applyBorder="1" applyAlignment="1">
      <alignment vertical="center" wrapText="1"/>
    </xf>
    <xf numFmtId="0" fontId="4" fillId="0" borderId="49" xfId="0" applyFont="1" applyBorder="1" applyAlignment="1">
      <alignment vertical="center" wrapText="1"/>
    </xf>
    <xf numFmtId="0" fontId="4" fillId="0" borderId="17"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14"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2" borderId="78" xfId="0" applyFont="1" applyFill="1" applyBorder="1" applyAlignment="1">
      <alignment horizontal="left" vertical="center"/>
    </xf>
    <xf numFmtId="0" fontId="14" fillId="0" borderId="1" xfId="0" applyFont="1" applyBorder="1" applyAlignment="1">
      <alignment vertical="center" wrapText="1"/>
    </xf>
    <xf numFmtId="0" fontId="14" fillId="0" borderId="15" xfId="0" applyFont="1" applyBorder="1" applyAlignment="1">
      <alignment horizontal="left" vertical="center" wrapText="1"/>
    </xf>
    <xf numFmtId="0" fontId="14" fillId="0" borderId="41" xfId="0" applyFont="1" applyBorder="1" applyAlignment="1">
      <alignment horizontal="left" vertical="center" wrapText="1"/>
    </xf>
    <xf numFmtId="0" fontId="14" fillId="0" borderId="17" xfId="0" applyFont="1" applyBorder="1" applyAlignment="1">
      <alignment horizontal="left" vertical="center" wrapText="1"/>
    </xf>
    <xf numFmtId="0" fontId="14" fillId="0" borderId="43" xfId="0" applyFont="1" applyBorder="1" applyAlignment="1">
      <alignment horizontal="left" vertical="center" wrapText="1"/>
    </xf>
    <xf numFmtId="0" fontId="14" fillId="0" borderId="46" xfId="0" applyFont="1" applyBorder="1" applyAlignment="1">
      <alignment vertical="center" wrapText="1"/>
    </xf>
    <xf numFmtId="0" fontId="14" fillId="0" borderId="41" xfId="0" applyFont="1" applyBorder="1" applyAlignment="1">
      <alignment vertical="center" wrapText="1"/>
    </xf>
    <xf numFmtId="0" fontId="14" fillId="0" borderId="42" xfId="0" applyFont="1" applyBorder="1" applyAlignment="1">
      <alignment horizontal="left" vertical="center" wrapText="1"/>
    </xf>
    <xf numFmtId="0" fontId="4" fillId="0" borderId="64" xfId="0" applyFont="1" applyBorder="1" applyAlignment="1">
      <alignment horizontal="center" vertical="top" wrapText="1"/>
    </xf>
    <xf numFmtId="0" fontId="4" fillId="0" borderId="63" xfId="0" applyFont="1" applyBorder="1" applyAlignment="1">
      <alignment horizontal="left" vertical="center" wrapText="1"/>
    </xf>
    <xf numFmtId="0" fontId="4" fillId="0" borderId="6" xfId="0" applyFont="1" applyBorder="1" applyAlignment="1">
      <alignment horizontal="left" vertical="center" wrapText="1"/>
    </xf>
    <xf numFmtId="0" fontId="42" fillId="0" borderId="25" xfId="0" applyFont="1" applyBorder="1" applyAlignment="1">
      <alignment horizontal="center" vertical="top" wrapText="1"/>
    </xf>
    <xf numFmtId="0" fontId="42" fillId="0" borderId="24" xfId="0" applyFont="1" applyBorder="1" applyAlignment="1">
      <alignment horizontal="center" vertical="top" wrapText="1"/>
    </xf>
    <xf numFmtId="0" fontId="42" fillId="0" borderId="26" xfId="0" applyFont="1" applyBorder="1" applyAlignment="1">
      <alignment horizontal="center" vertical="top" wrapText="1"/>
    </xf>
    <xf numFmtId="0" fontId="42" fillId="0" borderId="1" xfId="0" applyFont="1" applyBorder="1" applyAlignment="1">
      <alignment horizontal="left" vertical="top" wrapText="1"/>
    </xf>
    <xf numFmtId="0" fontId="42" fillId="0" borderId="7" xfId="0" applyFont="1" applyBorder="1" applyAlignment="1">
      <alignment horizontal="left" vertical="top" wrapText="1"/>
    </xf>
    <xf numFmtId="0" fontId="42" fillId="0" borderId="15" xfId="0" applyFont="1" applyBorder="1" applyAlignment="1">
      <alignment horizontal="left" vertical="top" wrapText="1"/>
    </xf>
    <xf numFmtId="0" fontId="42" fillId="0" borderId="11" xfId="0" applyFont="1" applyBorder="1" applyAlignment="1">
      <alignment horizontal="left" vertical="top" wrapText="1"/>
    </xf>
    <xf numFmtId="0" fontId="42" fillId="0" borderId="8" xfId="0" applyFont="1" applyBorder="1" applyAlignment="1">
      <alignment horizontal="left" vertical="top" wrapText="1"/>
    </xf>
    <xf numFmtId="0" fontId="42" fillId="0" borderId="17" xfId="0" applyFont="1" applyBorder="1" applyAlignment="1">
      <alignment horizontal="left" vertical="top" wrapText="1"/>
    </xf>
    <xf numFmtId="0" fontId="4" fillId="0" borderId="63" xfId="0" applyFont="1" applyBorder="1" applyAlignment="1">
      <alignment horizontal="center" vertical="center" wrapText="1"/>
    </xf>
    <xf numFmtId="0" fontId="42" fillId="0" borderId="14" xfId="0" applyFont="1" applyBorder="1" applyAlignment="1">
      <alignment horizontal="left" vertical="top" wrapText="1"/>
    </xf>
    <xf numFmtId="0" fontId="42" fillId="0" borderId="12" xfId="0" applyFont="1" applyBorder="1" applyAlignment="1">
      <alignment horizontal="left" vertical="top" wrapText="1"/>
    </xf>
    <xf numFmtId="0" fontId="4" fillId="0" borderId="6" xfId="0" applyFont="1" applyBorder="1" applyAlignment="1">
      <alignment horizontal="left" vertical="center" wrapText="1"/>
    </xf>
    <xf numFmtId="0" fontId="53" fillId="0" borderId="13" xfId="0" applyFont="1" applyBorder="1" applyAlignment="1">
      <alignment vertical="top" wrapText="1"/>
    </xf>
    <xf numFmtId="0" fontId="4" fillId="0" borderId="1" xfId="0" applyFont="1" applyFill="1" applyBorder="1" applyAlignment="1">
      <alignment vertical="top" wrapText="1"/>
    </xf>
    <xf numFmtId="0" fontId="4" fillId="0" borderId="6" xfId="0" applyFont="1" applyFill="1" applyBorder="1" applyAlignment="1">
      <alignment vertical="center" wrapText="1"/>
    </xf>
    <xf numFmtId="0" fontId="4" fillId="0" borderId="6" xfId="0" applyFont="1" applyFill="1" applyBorder="1" applyAlignment="1">
      <alignment vertical="top" wrapText="1"/>
    </xf>
    <xf numFmtId="0" fontId="4" fillId="0" borderId="23" xfId="0" applyFont="1" applyFill="1" applyBorder="1" applyAlignment="1">
      <alignment vertical="top" wrapText="1"/>
    </xf>
    <xf numFmtId="0" fontId="4" fillId="0" borderId="23"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top"/>
    </xf>
    <xf numFmtId="0" fontId="7" fillId="0" borderId="0" xfId="0" applyFont="1">
      <alignment vertical="center"/>
    </xf>
    <xf numFmtId="0" fontId="7" fillId="0" borderId="71" xfId="0" applyFont="1" applyBorder="1" applyAlignment="1">
      <alignment horizontal="center" vertical="center" wrapText="1"/>
    </xf>
    <xf numFmtId="0" fontId="7" fillId="0" borderId="172" xfId="0" applyFont="1" applyBorder="1" applyAlignment="1">
      <alignment horizontal="left" vertical="center" wrapText="1"/>
    </xf>
    <xf numFmtId="0" fontId="7" fillId="0" borderId="173" xfId="0" applyFont="1" applyBorder="1" applyAlignment="1">
      <alignment horizontal="center" vertical="center"/>
    </xf>
    <xf numFmtId="0" fontId="7" fillId="0" borderId="174" xfId="0" applyFont="1" applyBorder="1" applyAlignment="1">
      <alignment horizontal="center" vertical="center"/>
    </xf>
    <xf numFmtId="0" fontId="7" fillId="0" borderId="173" xfId="0" applyFont="1" applyBorder="1" applyAlignment="1">
      <alignment horizontal="center" vertical="center" wrapText="1" shrinkToFit="1"/>
    </xf>
    <xf numFmtId="0" fontId="7" fillId="0" borderId="0" xfId="0" applyFont="1" applyAlignment="1">
      <alignment horizontal="center" vertical="center"/>
    </xf>
    <xf numFmtId="0" fontId="7" fillId="0" borderId="40" xfId="0" applyFont="1" applyBorder="1" applyAlignment="1">
      <alignment vertical="top"/>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75" xfId="0" applyFont="1" applyBorder="1" applyAlignment="1">
      <alignment vertical="top" wrapText="1"/>
    </xf>
    <xf numFmtId="0" fontId="7" fillId="0" borderId="176" xfId="0" applyFont="1" applyBorder="1" applyAlignment="1">
      <alignment vertical="top"/>
    </xf>
    <xf numFmtId="0" fontId="7" fillId="0" borderId="177" xfId="0" applyFont="1" applyBorder="1" applyAlignment="1">
      <alignment vertical="top"/>
    </xf>
    <xf numFmtId="0" fontId="7" fillId="0" borderId="176" xfId="0" applyFont="1" applyBorder="1" applyAlignment="1">
      <alignment vertical="top" wrapText="1"/>
    </xf>
    <xf numFmtId="49" fontId="7" fillId="0" borderId="176" xfId="0" applyNumberFormat="1" applyFont="1" applyBorder="1" applyAlignment="1">
      <alignment vertical="top" wrapText="1"/>
    </xf>
    <xf numFmtId="0" fontId="7" fillId="0" borderId="177" xfId="0" applyFont="1" applyBorder="1" applyAlignment="1">
      <alignment horizontal="left" vertical="top" wrapText="1"/>
    </xf>
    <xf numFmtId="0" fontId="7" fillId="0" borderId="175" xfId="0" applyFont="1" applyBorder="1" applyAlignment="1">
      <alignment vertical="top"/>
    </xf>
    <xf numFmtId="0" fontId="7" fillId="0" borderId="7" xfId="0" applyFont="1" applyBorder="1" applyAlignment="1">
      <alignment vertical="top"/>
    </xf>
    <xf numFmtId="0" fontId="7" fillId="0" borderId="9" xfId="0" applyFont="1" applyBorder="1" applyAlignment="1">
      <alignment vertical="top"/>
    </xf>
    <xf numFmtId="0" fontId="7" fillId="0" borderId="177" xfId="0" applyFont="1" applyBorder="1" applyAlignment="1">
      <alignment vertical="top" wrapText="1"/>
    </xf>
    <xf numFmtId="0" fontId="7" fillId="0" borderId="9" xfId="0" applyFont="1" applyBorder="1" applyAlignment="1">
      <alignment horizontal="left" vertical="top" wrapText="1" shrinkToFit="1"/>
    </xf>
    <xf numFmtId="0" fontId="29" fillId="0" borderId="175" xfId="0" applyFont="1" applyBorder="1" applyAlignment="1">
      <alignment vertical="top" wrapText="1"/>
    </xf>
    <xf numFmtId="0" fontId="29" fillId="0" borderId="9" xfId="0" applyFont="1" applyBorder="1" applyAlignment="1">
      <alignment vertical="top" wrapText="1"/>
    </xf>
    <xf numFmtId="0" fontId="29" fillId="0" borderId="176" xfId="0" applyFont="1" applyBorder="1" applyAlignment="1">
      <alignment vertical="top" wrapText="1"/>
    </xf>
    <xf numFmtId="0" fontId="29" fillId="0" borderId="177" xfId="0" applyFont="1" applyBorder="1" applyAlignment="1">
      <alignment vertical="top"/>
    </xf>
    <xf numFmtId="0" fontId="7" fillId="0" borderId="7" xfId="0" applyFont="1" applyBorder="1" applyAlignment="1">
      <alignment vertical="top" wrapText="1"/>
    </xf>
    <xf numFmtId="0" fontId="7" fillId="0" borderId="178" xfId="0" applyFont="1" applyBorder="1" applyAlignment="1">
      <alignment vertical="top" wrapText="1"/>
    </xf>
    <xf numFmtId="0" fontId="57" fillId="0" borderId="15" xfId="0" applyFont="1" applyBorder="1" applyAlignment="1">
      <alignment vertical="top"/>
    </xf>
    <xf numFmtId="0" fontId="57" fillId="0" borderId="15" xfId="0" applyFont="1" applyBorder="1" applyAlignment="1">
      <alignment horizontal="left" vertical="top" wrapText="1"/>
    </xf>
    <xf numFmtId="0" fontId="7" fillId="0" borderId="15" xfId="0" applyFont="1" applyBorder="1" applyAlignment="1">
      <alignment horizontal="left" vertical="top" wrapText="1"/>
    </xf>
    <xf numFmtId="0" fontId="7" fillId="0" borderId="179" xfId="0" applyFont="1" applyBorder="1" applyAlignment="1">
      <alignment vertical="top" wrapText="1"/>
    </xf>
    <xf numFmtId="0" fontId="7" fillId="0" borderId="68" xfId="0" applyFont="1" applyBorder="1" applyAlignment="1">
      <alignment horizontal="left" vertical="top" wrapText="1"/>
    </xf>
    <xf numFmtId="0" fontId="7" fillId="0" borderId="180" xfId="0" applyFont="1" applyBorder="1" applyAlignment="1">
      <alignment vertical="top"/>
    </xf>
    <xf numFmtId="0" fontId="7" fillId="0" borderId="68" xfId="0" applyFont="1" applyBorder="1" applyAlignment="1">
      <alignment vertical="top"/>
    </xf>
    <xf numFmtId="0" fontId="4" fillId="0" borderId="1" xfId="0" applyFont="1" applyBorder="1" applyAlignment="1">
      <alignment vertical="top" wrapText="1"/>
    </xf>
    <xf numFmtId="0" fontId="4" fillId="0" borderId="7" xfId="0" applyFont="1" applyBorder="1" applyAlignment="1">
      <alignment horizontal="left" vertical="top" wrapText="1"/>
    </xf>
    <xf numFmtId="0" fontId="4" fillId="0" borderId="3" xfId="0" applyFont="1" applyBorder="1" applyAlignment="1">
      <alignment horizontal="center" vertical="center"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15" fillId="0" borderId="12" xfId="0" applyFont="1" applyBorder="1" applyAlignment="1">
      <alignment horizontal="left" vertical="top" wrapText="1"/>
    </xf>
    <xf numFmtId="0" fontId="15" fillId="0" borderId="1" xfId="0" applyFont="1" applyBorder="1" applyAlignment="1">
      <alignment vertical="top" wrapText="1"/>
    </xf>
    <xf numFmtId="0" fontId="15" fillId="0" borderId="10" xfId="0" applyFont="1" applyBorder="1" applyAlignment="1">
      <alignment vertical="top" wrapText="1"/>
    </xf>
    <xf numFmtId="0" fontId="15" fillId="0" borderId="13" xfId="0" applyFont="1" applyBorder="1" applyAlignment="1">
      <alignment vertical="top" wrapText="1"/>
    </xf>
    <xf numFmtId="0" fontId="15" fillId="0" borderId="16" xfId="0" applyFont="1" applyBorder="1" applyAlignment="1">
      <alignment vertical="top" wrapText="1"/>
    </xf>
    <xf numFmtId="0" fontId="15" fillId="0" borderId="7" xfId="0" applyFont="1" applyBorder="1" applyAlignment="1">
      <alignment horizontal="left" vertical="top"/>
    </xf>
    <xf numFmtId="0" fontId="15" fillId="0" borderId="13" xfId="1" applyFont="1" applyBorder="1" applyAlignment="1">
      <alignment horizontal="left" vertical="top" wrapText="1"/>
    </xf>
    <xf numFmtId="0" fontId="15" fillId="0" borderId="16" xfId="1" applyFont="1" applyBorder="1" applyAlignment="1">
      <alignment horizontal="lef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6" xfId="0" applyFont="1" applyFill="1" applyBorder="1" applyAlignment="1">
      <alignment horizontal="left" vertical="top" wrapText="1"/>
    </xf>
    <xf numFmtId="0" fontId="15" fillId="0" borderId="14" xfId="0" applyFont="1" applyBorder="1" applyAlignment="1">
      <alignment horizontal="left" vertical="top" wrapText="1"/>
    </xf>
    <xf numFmtId="0" fontId="4" fillId="0" borderId="3" xfId="0" applyFont="1" applyBorder="1" applyAlignment="1">
      <alignment horizontal="center" vertical="center" wrapText="1"/>
    </xf>
    <xf numFmtId="0" fontId="29" fillId="0" borderId="7" xfId="0" applyFont="1" applyBorder="1" applyAlignment="1">
      <alignment horizontal="left" vertical="top" wrapText="1"/>
    </xf>
    <xf numFmtId="0" fontId="29" fillId="0" borderId="12" xfId="0" applyFont="1" applyBorder="1" applyAlignment="1">
      <alignment horizontal="left" vertical="top" wrapText="1"/>
    </xf>
    <xf numFmtId="0" fontId="29" fillId="0" borderId="45" xfId="0" applyFont="1" applyBorder="1" applyAlignment="1">
      <alignment horizontal="center" vertical="center" wrapText="1"/>
    </xf>
    <xf numFmtId="0" fontId="29" fillId="0" borderId="6" xfId="0" applyFont="1" applyBorder="1" applyAlignment="1">
      <alignment horizontal="left" vertical="top" wrapText="1"/>
    </xf>
    <xf numFmtId="0" fontId="29" fillId="0" borderId="6" xfId="0" applyFont="1" applyFill="1" applyBorder="1" applyAlignment="1">
      <alignment vertical="center" wrapText="1"/>
    </xf>
    <xf numFmtId="0" fontId="4" fillId="0" borderId="0" xfId="0" applyFont="1" applyFill="1" applyAlignment="1">
      <alignment horizontal="center" vertical="top"/>
    </xf>
    <xf numFmtId="0" fontId="4" fillId="0" borderId="0" xfId="0" applyFont="1" applyFill="1" applyAlignment="1">
      <alignment horizontal="left" vertical="top"/>
    </xf>
    <xf numFmtId="0" fontId="4" fillId="0" borderId="0" xfId="0" applyFont="1" applyFill="1" applyBorder="1" applyAlignment="1">
      <alignment horizontal="left" vertical="top"/>
    </xf>
    <xf numFmtId="0" fontId="4" fillId="0" borderId="0" xfId="0" applyFont="1" applyFill="1" applyAlignment="1">
      <alignment horizontal="center" vertical="center"/>
    </xf>
    <xf numFmtId="0" fontId="15" fillId="0" borderId="6" xfId="0" applyFont="1" applyFill="1" applyBorder="1" applyAlignment="1">
      <alignment horizontal="centerContinuous" vertical="center"/>
    </xf>
    <xf numFmtId="0" fontId="15" fillId="0" borderId="6" xfId="0" applyFont="1" applyFill="1" applyBorder="1" applyAlignment="1">
      <alignment horizontal="center" vertical="center" wrapText="1"/>
    </xf>
    <xf numFmtId="0" fontId="15" fillId="0" borderId="10" xfId="0" applyFont="1" applyFill="1" applyBorder="1" applyAlignment="1">
      <alignment vertical="top" wrapText="1"/>
    </xf>
    <xf numFmtId="0" fontId="15" fillId="0" borderId="10"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3" xfId="0" applyFont="1" applyFill="1" applyBorder="1" applyAlignment="1">
      <alignment vertical="top" wrapText="1"/>
    </xf>
    <xf numFmtId="0" fontId="15" fillId="0" borderId="16" xfId="0" applyFont="1" applyFill="1" applyBorder="1" applyAlignment="1">
      <alignment vertical="top" wrapText="1"/>
    </xf>
    <xf numFmtId="0" fontId="15" fillId="0" borderId="1" xfId="0" applyFont="1" applyFill="1" applyBorder="1" applyAlignment="1">
      <alignment vertical="top" wrapText="1"/>
    </xf>
    <xf numFmtId="0" fontId="4"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13" xfId="0" applyFont="1" applyFill="1" applyBorder="1" applyAlignment="1">
      <alignment vertical="top"/>
    </xf>
    <xf numFmtId="0" fontId="15" fillId="0" borderId="10" xfId="0" applyFont="1" applyFill="1" applyBorder="1" applyAlignment="1">
      <alignment horizontal="left" vertical="top"/>
    </xf>
    <xf numFmtId="0" fontId="15" fillId="0" borderId="1"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88"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0" xfId="1" applyFont="1" applyFill="1" applyBorder="1" applyAlignment="1">
      <alignment vertical="top" wrapText="1"/>
    </xf>
    <xf numFmtId="0" fontId="15" fillId="0" borderId="10" xfId="1" applyFont="1" applyFill="1" applyBorder="1" applyAlignment="1">
      <alignment horizontal="left" vertical="top" wrapText="1"/>
    </xf>
    <xf numFmtId="0" fontId="15" fillId="0" borderId="16" xfId="1" applyFont="1" applyFill="1" applyBorder="1" applyAlignment="1">
      <alignment horizontal="left" vertical="top" wrapText="1"/>
    </xf>
    <xf numFmtId="49" fontId="15" fillId="0" borderId="6" xfId="0" applyNumberFormat="1" applyFont="1" applyFill="1" applyBorder="1" applyAlignment="1">
      <alignment horizontal="center" vertical="top" wrapText="1"/>
    </xf>
    <xf numFmtId="0" fontId="15" fillId="0" borderId="6" xfId="0" applyFont="1" applyFill="1" applyBorder="1" applyAlignment="1">
      <alignment horizontal="left" vertical="top" wrapText="1"/>
    </xf>
    <xf numFmtId="0" fontId="15" fillId="0" borderId="12" xfId="1" applyFont="1" applyFill="1" applyBorder="1" applyAlignment="1">
      <alignment horizontal="left" vertical="top" wrapText="1"/>
    </xf>
    <xf numFmtId="49" fontId="15" fillId="0" borderId="1" xfId="0" applyNumberFormat="1" applyFont="1" applyFill="1" applyBorder="1" applyAlignment="1">
      <alignment horizontal="center" vertical="top" wrapText="1"/>
    </xf>
    <xf numFmtId="0" fontId="15" fillId="0" borderId="14" xfId="1" applyFont="1" applyFill="1" applyBorder="1" applyAlignment="1">
      <alignment vertical="top" wrapText="1"/>
    </xf>
    <xf numFmtId="0" fontId="15" fillId="0" borderId="7" xfId="1" applyFont="1" applyFill="1" applyBorder="1" applyAlignment="1">
      <alignment horizontal="left" vertical="top" wrapText="1"/>
    </xf>
    <xf numFmtId="0" fontId="15" fillId="0" borderId="12" xfId="0" applyFont="1" applyFill="1" applyBorder="1" applyAlignment="1">
      <alignment vertical="top" wrapText="1"/>
    </xf>
    <xf numFmtId="49" fontId="15" fillId="0" borderId="7" xfId="0" applyNumberFormat="1" applyFont="1" applyFill="1" applyBorder="1" applyAlignment="1">
      <alignment horizontal="center" vertical="top" wrapText="1"/>
    </xf>
    <xf numFmtId="0" fontId="15" fillId="0" borderId="6" xfId="0" applyFont="1" applyFill="1" applyBorder="1" applyAlignment="1">
      <alignment vertical="top" wrapText="1"/>
    </xf>
    <xf numFmtId="0" fontId="15" fillId="0" borderId="50" xfId="0" applyFont="1" applyFill="1" applyBorder="1" applyAlignment="1">
      <alignment horizontal="left" vertical="top"/>
    </xf>
    <xf numFmtId="49" fontId="4" fillId="0" borderId="6" xfId="0" applyNumberFormat="1" applyFont="1" applyFill="1" applyBorder="1" applyAlignment="1">
      <alignment horizontal="center"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0" xfId="0" applyFont="1" applyBorder="1">
      <alignment vertical="center"/>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vertical="top" wrapText="1"/>
    </xf>
    <xf numFmtId="0" fontId="4" fillId="0" borderId="7" xfId="0" applyFont="1" applyBorder="1" applyAlignment="1">
      <alignmen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4" fillId="0" borderId="96" xfId="0" applyFont="1" applyBorder="1" applyAlignment="1">
      <alignment horizontal="left" vertical="top" wrapText="1"/>
    </xf>
    <xf numFmtId="0" fontId="4" fillId="0" borderId="100" xfId="0" applyFont="1" applyBorder="1" applyAlignment="1">
      <alignment horizontal="left" vertical="top" wrapText="1"/>
    </xf>
    <xf numFmtId="0" fontId="30" fillId="0" borderId="148" xfId="0" applyFont="1" applyBorder="1" applyAlignment="1">
      <alignment horizontal="left" vertical="top"/>
    </xf>
    <xf numFmtId="0" fontId="4" fillId="0" borderId="98" xfId="0" applyFont="1" applyBorder="1" applyAlignment="1">
      <alignment horizontal="left" vertical="top" wrapText="1"/>
    </xf>
    <xf numFmtId="0" fontId="4" fillId="0" borderId="101" xfId="0" applyFont="1" applyBorder="1" applyAlignment="1">
      <alignment horizontal="left" vertical="top" wrapText="1"/>
    </xf>
    <xf numFmtId="0" fontId="4" fillId="0" borderId="148" xfId="0" applyFont="1" applyBorder="1" applyAlignment="1">
      <alignment vertical="top"/>
    </xf>
    <xf numFmtId="0" fontId="4" fillId="0" borderId="10" xfId="0" applyFont="1" applyBorder="1" applyAlignment="1">
      <alignment vertical="top" wrapText="1"/>
    </xf>
    <xf numFmtId="0" fontId="4" fillId="0" borderId="149" xfId="0" applyFont="1" applyBorder="1" applyAlignment="1">
      <alignment horizontal="left" vertical="top" wrapText="1"/>
    </xf>
    <xf numFmtId="0" fontId="4" fillId="0" borderId="148" xfId="0" applyFont="1" applyBorder="1" applyAlignment="1">
      <alignment horizontal="left" vertical="top" wrapText="1"/>
    </xf>
    <xf numFmtId="0" fontId="4" fillId="0" borderId="13" xfId="0" applyFont="1" applyBorder="1" applyAlignment="1">
      <alignment vertical="top" wrapText="1"/>
    </xf>
    <xf numFmtId="0" fontId="4" fillId="0" borderId="150" xfId="0" applyFont="1" applyBorder="1" applyAlignment="1">
      <alignment horizontal="center" vertical="top" wrapText="1"/>
    </xf>
    <xf numFmtId="0" fontId="4" fillId="0" borderId="139" xfId="0" applyFont="1" applyBorder="1" applyAlignment="1">
      <alignment horizontal="center" vertical="center" wrapText="1"/>
    </xf>
    <xf numFmtId="0" fontId="4" fillId="0" borderId="16" xfId="0" applyFont="1" applyBorder="1" applyAlignment="1">
      <alignment vertical="top" wrapText="1"/>
    </xf>
    <xf numFmtId="0" fontId="4" fillId="0" borderId="16" xfId="0" applyFont="1" applyBorder="1" applyAlignment="1">
      <alignment horizontal="left" vertical="top" wrapText="1"/>
    </xf>
    <xf numFmtId="0" fontId="4" fillId="0" borderId="1" xfId="0" applyFont="1" applyBorder="1" applyAlignment="1">
      <alignment vertical="top"/>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15" fillId="0" borderId="10" xfId="0" applyFont="1" applyBorder="1" applyAlignment="1">
      <alignment horizontal="left" vertical="top" wrapText="1"/>
    </xf>
    <xf numFmtId="0" fontId="15"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15" fillId="0" borderId="16" xfId="0" applyFont="1" applyBorder="1" applyAlignment="1">
      <alignment horizontal="left" vertical="top" wrapText="1"/>
    </xf>
    <xf numFmtId="0" fontId="4" fillId="0" borderId="14" xfId="0" applyFont="1" applyBorder="1" applyAlignment="1">
      <alignment vertical="top" wrapText="1"/>
    </xf>
    <xf numFmtId="0" fontId="4" fillId="0" borderId="7" xfId="0" applyFont="1" applyBorder="1" applyAlignment="1">
      <alignment vertical="top" wrapText="1"/>
    </xf>
    <xf numFmtId="0" fontId="4" fillId="0" borderId="12"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horizontal="center" vertical="center"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0" fontId="4" fillId="0" borderId="15" xfId="0" applyFont="1" applyBorder="1" applyAlignment="1">
      <alignment vertical="top"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24" xfId="0" applyFont="1" applyBorder="1" applyAlignment="1">
      <alignment horizontal="center" vertical="top" wrapText="1"/>
    </xf>
    <xf numFmtId="0" fontId="15" fillId="0" borderId="1" xfId="0" applyFont="1" applyBorder="1" applyAlignment="1">
      <alignment horizontal="left" vertical="top" wrapText="1"/>
    </xf>
    <xf numFmtId="0" fontId="15" fillId="0" borderId="7" xfId="0" applyFont="1" applyBorder="1" applyAlignment="1">
      <alignment horizontal="left" vertical="top" wrapText="1"/>
    </xf>
    <xf numFmtId="0" fontId="15" fillId="0" borderId="15" xfId="0" applyFont="1" applyBorder="1" applyAlignment="1">
      <alignment horizontal="left" vertical="top" wrapText="1"/>
    </xf>
    <xf numFmtId="0" fontId="4" fillId="0" borderId="6" xfId="0" applyFont="1" applyBorder="1" applyAlignment="1">
      <alignment horizontal="left" vertical="top" wrapText="1"/>
    </xf>
    <xf numFmtId="0" fontId="4" fillId="0" borderId="13" xfId="0" applyFont="1" applyBorder="1" applyAlignment="1">
      <alignment vertical="top" wrapText="1"/>
    </xf>
    <xf numFmtId="0" fontId="4" fillId="0" borderId="101" xfId="0" applyFont="1" applyBorder="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horizontal="left" vertical="top"/>
    </xf>
    <xf numFmtId="0" fontId="4" fillId="0" borderId="19" xfId="0" applyFont="1" applyBorder="1" applyAlignment="1">
      <alignment horizontal="left" vertical="top"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81" xfId="0" applyFont="1" applyBorder="1" applyAlignment="1">
      <alignment vertical="top"/>
    </xf>
    <xf numFmtId="0" fontId="4" fillId="0" borderId="3" xfId="0" applyFont="1" applyBorder="1" applyAlignment="1">
      <alignment horizontal="center" vertical="center" wrapText="1"/>
    </xf>
    <xf numFmtId="0" fontId="29" fillId="0" borderId="6" xfId="0" applyFont="1" applyBorder="1" applyAlignment="1">
      <alignment vertical="top" wrapText="1"/>
    </xf>
    <xf numFmtId="0" fontId="29" fillId="0" borderId="6" xfId="0" applyFont="1" applyBorder="1" applyAlignment="1">
      <alignment vertical="top"/>
    </xf>
    <xf numFmtId="0" fontId="29" fillId="0" borderId="6" xfId="0" applyFont="1" applyBorder="1" applyAlignment="1">
      <alignment horizontal="center" vertical="top"/>
    </xf>
    <xf numFmtId="0" fontId="29" fillId="0" borderId="6" xfId="0" applyFont="1" applyBorder="1" applyAlignment="1">
      <alignment horizontal="center"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 xfId="0" applyFont="1" applyBorder="1" applyAlignment="1">
      <alignment vertical="top" wrapText="1"/>
    </xf>
    <xf numFmtId="0" fontId="28" fillId="0" borderId="15" xfId="0" applyFont="1" applyBorder="1" applyAlignment="1">
      <alignment vertical="top" wrapText="1"/>
    </xf>
    <xf numFmtId="0" fontId="28" fillId="0" borderId="6" xfId="0" applyFont="1" applyBorder="1" applyAlignment="1">
      <alignment vertical="top" wrapText="1"/>
    </xf>
    <xf numFmtId="0" fontId="20" fillId="0" borderId="15" xfId="0" applyFont="1" applyBorder="1" applyAlignment="1">
      <alignment vertical="top" wrapText="1"/>
    </xf>
    <xf numFmtId="0" fontId="28" fillId="0" borderId="1" xfId="0" applyFont="1" applyBorder="1" applyAlignment="1">
      <alignment horizontal="center" vertical="top" wrapText="1"/>
    </xf>
    <xf numFmtId="0" fontId="28" fillId="0" borderId="7" xfId="0" applyFont="1" applyBorder="1" applyAlignment="1">
      <alignment horizontal="center" vertical="top" wrapText="1"/>
    </xf>
    <xf numFmtId="0" fontId="28" fillId="0" borderId="11" xfId="0" applyFont="1" applyBorder="1" applyAlignment="1">
      <alignment horizontal="center" vertical="top" wrapText="1"/>
    </xf>
    <xf numFmtId="0" fontId="28" fillId="0" borderId="6" xfId="0" applyFont="1" applyBorder="1" applyAlignment="1">
      <alignment horizontal="center" vertical="top"/>
    </xf>
    <xf numFmtId="0" fontId="28" fillId="0" borderId="8" xfId="0" applyFont="1" applyBorder="1" applyAlignment="1">
      <alignment horizontal="center" vertical="top" wrapText="1"/>
    </xf>
    <xf numFmtId="0" fontId="28" fillId="0" borderId="17" xfId="0" applyFont="1" applyBorder="1" applyAlignment="1">
      <alignment horizontal="center" vertical="top" wrapText="1"/>
    </xf>
    <xf numFmtId="0" fontId="4" fillId="0" borderId="14" xfId="0" applyFont="1" applyBorder="1">
      <alignment vertical="center"/>
    </xf>
    <xf numFmtId="0" fontId="4" fillId="0" borderId="30" xfId="0" applyFont="1" applyBorder="1" applyAlignment="1">
      <alignment horizontal="center" vertical="top" wrapText="1"/>
    </xf>
    <xf numFmtId="0" fontId="4" fillId="0" borderId="32" xfId="0" applyFont="1" applyBorder="1" applyAlignment="1">
      <alignment horizontal="center" vertical="top" wrapText="1"/>
    </xf>
    <xf numFmtId="0" fontId="4" fillId="0" borderId="33" xfId="0" applyFont="1" applyBorder="1" applyAlignment="1">
      <alignment horizontal="center"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35" xfId="0" applyFont="1" applyBorder="1" applyAlignment="1">
      <alignment horizontal="left" vertical="top"/>
    </xf>
    <xf numFmtId="0" fontId="15" fillId="0" borderId="10" xfId="0" applyFont="1" applyBorder="1" applyAlignment="1">
      <alignment horizontal="left" vertical="top" wrapText="1"/>
    </xf>
    <xf numFmtId="0" fontId="15" fillId="0" borderId="13" xfId="0" applyFont="1" applyBorder="1" applyAlignment="1">
      <alignment horizontal="left" vertical="top" wrapText="1"/>
    </xf>
    <xf numFmtId="0" fontId="15" fillId="0" borderId="34"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36" xfId="0" applyFont="1" applyBorder="1" applyAlignment="1">
      <alignment horizontal="left" vertical="top" wrapText="1"/>
    </xf>
    <xf numFmtId="0" fontId="4" fillId="0" borderId="14"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15" fillId="0" borderId="16" xfId="0" applyFont="1" applyBorder="1" applyAlignment="1">
      <alignment horizontal="left" vertical="top" wrapText="1"/>
    </xf>
    <xf numFmtId="0" fontId="4" fillId="0" borderId="30" xfId="0" applyFont="1" applyBorder="1" applyAlignment="1">
      <alignment horizontal="center" vertical="top"/>
    </xf>
    <xf numFmtId="0" fontId="4" fillId="0" borderId="109" xfId="0" applyFont="1" applyBorder="1" applyAlignment="1">
      <alignment horizontal="center" vertical="top"/>
    </xf>
    <xf numFmtId="0" fontId="4" fillId="0" borderId="14" xfId="0" applyFont="1" applyBorder="1" applyAlignment="1">
      <alignment vertical="top" wrapText="1"/>
    </xf>
    <xf numFmtId="0" fontId="4" fillId="0" borderId="7" xfId="0" applyFont="1" applyBorder="1" applyAlignment="1">
      <alignment vertical="top" wrapText="1"/>
    </xf>
    <xf numFmtId="0" fontId="4" fillId="0" borderId="12" xfId="0" applyFont="1" applyBorder="1" applyAlignment="1">
      <alignment vertical="top" wrapText="1"/>
    </xf>
    <xf numFmtId="0" fontId="15" fillId="0" borderId="14"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2" xfId="0" applyFont="1" applyFill="1" applyBorder="1" applyAlignment="1">
      <alignment horizontal="left" vertical="top" wrapText="1"/>
    </xf>
    <xf numFmtId="0" fontId="4" fillId="0" borderId="1" xfId="0" applyFont="1" applyBorder="1" applyAlignment="1">
      <alignment vertical="top" wrapText="1"/>
    </xf>
    <xf numFmtId="0" fontId="2" fillId="0" borderId="0" xfId="1"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0" fontId="4" fillId="0" borderId="15" xfId="0" applyFont="1" applyBorder="1" applyAlignment="1">
      <alignment vertical="top" wrapText="1"/>
    </xf>
    <xf numFmtId="0" fontId="4" fillId="0" borderId="1" xfId="0" applyFont="1" applyBorder="1" applyAlignment="1">
      <alignment horizontal="left" vertical="top" wrapText="1"/>
    </xf>
    <xf numFmtId="0" fontId="29" fillId="0" borderId="28" xfId="0" applyFont="1" applyBorder="1" applyAlignment="1">
      <alignment horizontal="left" vertical="center"/>
    </xf>
    <xf numFmtId="0" fontId="29" fillId="0" borderId="36" xfId="0" applyFont="1" applyBorder="1" applyAlignment="1">
      <alignment horizontal="left" vertical="center"/>
    </xf>
    <xf numFmtId="0" fontId="28" fillId="0" borderId="83" xfId="0" applyFont="1" applyBorder="1" applyAlignment="1">
      <alignment horizontal="left" vertical="center"/>
    </xf>
    <xf numFmtId="0" fontId="29" fillId="0" borderId="25" xfId="0" applyFont="1" applyBorder="1" applyAlignment="1">
      <alignment horizontal="center" vertical="top"/>
    </xf>
    <xf numFmtId="0" fontId="29" fillId="0" borderId="24" xfId="0" applyFont="1" applyBorder="1" applyAlignment="1">
      <alignment horizontal="center" vertical="top"/>
    </xf>
    <xf numFmtId="0" fontId="29" fillId="0" borderId="47" xfId="0" applyFont="1" applyBorder="1" applyAlignment="1">
      <alignment horizontal="center" vertical="top"/>
    </xf>
    <xf numFmtId="0" fontId="29" fillId="0" borderId="1" xfId="0" applyFont="1" applyBorder="1" applyAlignment="1">
      <alignment horizontal="left" vertical="top" wrapText="1" shrinkToFit="1"/>
    </xf>
    <xf numFmtId="0" fontId="29" fillId="0" borderId="7" xfId="0" applyFont="1" applyBorder="1" applyAlignment="1">
      <alignment horizontal="left" vertical="top" wrapText="1" shrinkToFit="1"/>
    </xf>
    <xf numFmtId="0" fontId="29" fillId="0" borderId="48" xfId="0" applyFont="1" applyBorder="1" applyAlignment="1">
      <alignment horizontal="left" vertical="top" wrapText="1" shrinkToFit="1"/>
    </xf>
    <xf numFmtId="0" fontId="29" fillId="0" borderId="117"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4" fillId="0" borderId="48" xfId="0" applyFont="1" applyBorder="1" applyAlignment="1">
      <alignment horizontal="left" vertical="top" wrapText="1"/>
    </xf>
    <xf numFmtId="0" fontId="7" fillId="0" borderId="13" xfId="0" applyFont="1" applyBorder="1" applyAlignment="1">
      <alignment horizontal="left" vertical="center"/>
    </xf>
    <xf numFmtId="0" fontId="7" fillId="0" borderId="34" xfId="0" applyFont="1" applyBorder="1" applyAlignment="1">
      <alignment horizontal="left" vertical="center"/>
    </xf>
    <xf numFmtId="0" fontId="29" fillId="0" borderId="26" xfId="0" applyFont="1" applyBorder="1" applyAlignment="1">
      <alignment horizontal="center" vertical="top"/>
    </xf>
    <xf numFmtId="0" fontId="29" fillId="0" borderId="15" xfId="0" applyFont="1" applyBorder="1" applyAlignment="1">
      <alignment horizontal="left" vertical="top" wrapText="1" shrinkToFit="1"/>
    </xf>
    <xf numFmtId="0" fontId="29" fillId="0" borderId="1" xfId="0" applyFont="1" applyBorder="1" applyAlignment="1">
      <alignment horizontal="left" vertical="top" shrinkToFit="1"/>
    </xf>
    <xf numFmtId="0" fontId="29" fillId="0" borderId="7" xfId="0" applyFont="1" applyBorder="1" applyAlignment="1">
      <alignment horizontal="left" vertical="top" shrinkToFit="1"/>
    </xf>
    <xf numFmtId="0" fontId="29" fillId="0" borderId="15" xfId="0" applyFont="1" applyBorder="1" applyAlignment="1">
      <alignment horizontal="left" vertical="top" shrinkToFit="1"/>
    </xf>
    <xf numFmtId="0" fontId="7" fillId="0" borderId="1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5" xfId="0" applyFont="1" applyBorder="1" applyAlignment="1">
      <alignment horizontal="left" vertical="center" shrinkToFit="1"/>
    </xf>
    <xf numFmtId="0" fontId="29" fillId="0" borderId="20" xfId="0" applyFont="1" applyBorder="1" applyAlignment="1">
      <alignment horizontal="left" vertical="center" wrapText="1"/>
    </xf>
    <xf numFmtId="0" fontId="29" fillId="0" borderId="8" xfId="0" applyFont="1" applyBorder="1" applyAlignment="1">
      <alignment horizontal="left" vertical="center" wrapText="1"/>
    </xf>
    <xf numFmtId="0" fontId="29" fillId="0" borderId="17" xfId="0" applyFont="1" applyBorder="1" applyAlignment="1">
      <alignment horizontal="left" vertical="center" wrapText="1"/>
    </xf>
    <xf numFmtId="0" fontId="29" fillId="0" borderId="1" xfId="0" applyFont="1" applyBorder="1" applyAlignment="1">
      <alignment horizontal="left" vertical="top" wrapText="1"/>
    </xf>
    <xf numFmtId="0" fontId="29" fillId="0" borderId="7" xfId="0" applyFont="1" applyBorder="1" applyAlignment="1">
      <alignment horizontal="left" vertical="top" wrapText="1"/>
    </xf>
    <xf numFmtId="0" fontId="29" fillId="0" borderId="15" xfId="0" applyFont="1" applyBorder="1" applyAlignment="1">
      <alignment horizontal="left" vertical="top" wrapText="1"/>
    </xf>
    <xf numFmtId="0" fontId="29" fillId="0" borderId="14" xfId="0" applyFont="1" applyBorder="1" applyAlignment="1">
      <alignment horizontal="left" vertical="top" wrapText="1"/>
    </xf>
    <xf numFmtId="0" fontId="29" fillId="0" borderId="12" xfId="0" applyFont="1" applyBorder="1" applyAlignment="1">
      <alignment horizontal="left" vertical="top" wrapText="1"/>
    </xf>
    <xf numFmtId="0" fontId="29" fillId="0" borderId="14" xfId="0" applyFont="1" applyBorder="1" applyAlignment="1">
      <alignment horizontal="left" vertical="top" shrinkToFit="1"/>
    </xf>
    <xf numFmtId="0" fontId="29" fillId="0" borderId="12" xfId="0" applyFont="1" applyBorder="1" applyAlignment="1">
      <alignment horizontal="left" vertical="top" shrinkToFit="1"/>
    </xf>
    <xf numFmtId="0" fontId="7" fillId="0" borderId="12" xfId="0" applyFont="1" applyBorder="1" applyAlignment="1">
      <alignment horizontal="left" vertical="center" shrinkToFit="1"/>
    </xf>
    <xf numFmtId="0" fontId="29" fillId="0" borderId="19" xfId="0" applyFont="1" applyBorder="1" applyAlignment="1">
      <alignment horizontal="left" vertical="center" wrapText="1"/>
    </xf>
    <xf numFmtId="0" fontId="46" fillId="0" borderId="14" xfId="0" applyFont="1" applyBorder="1" applyAlignment="1">
      <alignment horizontal="left" vertical="center" wrapText="1"/>
    </xf>
    <xf numFmtId="0" fontId="46" fillId="0" borderId="7" xfId="0" applyFont="1" applyBorder="1" applyAlignment="1">
      <alignment horizontal="left" vertical="center" wrapText="1"/>
    </xf>
    <xf numFmtId="0" fontId="46" fillId="0" borderId="12" xfId="0" applyFont="1" applyBorder="1" applyAlignment="1">
      <alignment horizontal="left" vertical="center" wrapText="1"/>
    </xf>
    <xf numFmtId="0" fontId="29" fillId="0" borderId="20" xfId="0" applyFont="1" applyBorder="1" applyAlignment="1">
      <alignment horizontal="left" vertical="top" wrapText="1"/>
    </xf>
    <xf numFmtId="0" fontId="29" fillId="0" borderId="8" xfId="0" applyFont="1" applyBorder="1" applyAlignment="1">
      <alignment horizontal="left" vertical="top" wrapText="1"/>
    </xf>
    <xf numFmtId="0" fontId="29" fillId="0" borderId="19" xfId="0" applyFont="1" applyBorder="1" applyAlignment="1">
      <alignment horizontal="left" vertical="top" wrapText="1"/>
    </xf>
    <xf numFmtId="0" fontId="29" fillId="0" borderId="14" xfId="0" applyFont="1" applyBorder="1" applyAlignment="1">
      <alignment horizontal="left" vertical="center" wrapText="1"/>
    </xf>
    <xf numFmtId="0" fontId="29" fillId="0" borderId="7"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shrinkToFit="1"/>
    </xf>
    <xf numFmtId="0" fontId="29" fillId="0" borderId="10" xfId="0" applyFont="1" applyBorder="1" applyAlignment="1">
      <alignment horizontal="left" vertical="top" shrinkToFit="1"/>
    </xf>
    <xf numFmtId="0" fontId="29" fillId="0" borderId="13" xfId="0" applyFont="1" applyBorder="1" applyAlignment="1">
      <alignment horizontal="left" vertical="top" shrinkToFi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29" fillId="0" borderId="25" xfId="0" applyFont="1" applyBorder="1" applyAlignment="1">
      <alignment horizontal="center" vertical="top" wrapText="1"/>
    </xf>
    <xf numFmtId="0" fontId="29" fillId="0" borderId="24" xfId="0" applyFont="1" applyBorder="1" applyAlignment="1">
      <alignment horizontal="center" vertical="top" wrapText="1"/>
    </xf>
    <xf numFmtId="0" fontId="29" fillId="0" borderId="26" xfId="0" applyFont="1" applyBorder="1" applyAlignment="1">
      <alignment horizontal="center" vertical="top" wrapText="1"/>
    </xf>
    <xf numFmtId="0" fontId="22" fillId="0" borderId="1"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 xfId="0" applyFont="1" applyBorder="1" applyAlignment="1">
      <alignment horizontal="left" vertical="top" wrapText="1"/>
    </xf>
    <xf numFmtId="0" fontId="22" fillId="0" borderId="15" xfId="0" applyFont="1" applyBorder="1" applyAlignment="1">
      <alignment horizontal="left" vertical="top" wrapText="1"/>
    </xf>
    <xf numFmtId="0" fontId="4" fillId="0" borderId="24" xfId="0" applyFont="1" applyBorder="1" applyAlignment="1">
      <alignment horizontal="center" vertical="top" wrapText="1"/>
    </xf>
    <xf numFmtId="0" fontId="4" fillId="0" borderId="1" xfId="0" applyFont="1" applyBorder="1" applyAlignment="1">
      <alignment horizontal="left" vertical="top" wrapText="1" shrinkToFit="1"/>
    </xf>
    <xf numFmtId="0" fontId="4" fillId="0" borderId="7" xfId="0" applyFont="1" applyBorder="1" applyAlignment="1">
      <alignment horizontal="left" vertical="top" wrapText="1" shrinkToFit="1"/>
    </xf>
    <xf numFmtId="0" fontId="4" fillId="0" borderId="15" xfId="0" applyFont="1" applyBorder="1" applyAlignment="1">
      <alignment horizontal="left" vertical="top" wrapText="1" shrinkToFit="1"/>
    </xf>
    <xf numFmtId="0" fontId="4" fillId="0" borderId="1" xfId="0" applyFont="1" applyBorder="1" applyAlignment="1">
      <alignment horizontal="left" vertical="top" shrinkToFit="1"/>
    </xf>
    <xf numFmtId="0" fontId="4" fillId="0" borderId="7" xfId="0" applyFont="1" applyBorder="1" applyAlignment="1">
      <alignment horizontal="left" vertical="top" shrinkToFit="1"/>
    </xf>
    <xf numFmtId="0" fontId="4" fillId="0" borderId="15" xfId="0" applyFont="1" applyBorder="1" applyAlignment="1">
      <alignment horizontal="left" vertical="top" shrinkToFit="1"/>
    </xf>
    <xf numFmtId="0" fontId="15" fillId="0" borderId="1" xfId="0" applyFont="1" applyBorder="1" applyAlignment="1">
      <alignment horizontal="left" vertical="top" wrapText="1"/>
    </xf>
    <xf numFmtId="0" fontId="15" fillId="0" borderId="7" xfId="0" applyFont="1" applyBorder="1" applyAlignment="1">
      <alignment horizontal="left" vertical="top" wrapText="1"/>
    </xf>
    <xf numFmtId="0" fontId="15" fillId="0" borderId="15" xfId="0" applyFont="1" applyBorder="1" applyAlignment="1">
      <alignment horizontal="left" vertical="top" wrapText="1"/>
    </xf>
    <xf numFmtId="0" fontId="4" fillId="0" borderId="1" xfId="0" applyFont="1" applyBorder="1" applyAlignment="1">
      <alignment vertical="top" wrapText="1" shrinkToFit="1"/>
    </xf>
    <xf numFmtId="0" fontId="4" fillId="0" borderId="7" xfId="0" applyFont="1" applyBorder="1" applyAlignment="1">
      <alignment vertical="top" wrapText="1" shrinkToFit="1"/>
    </xf>
    <xf numFmtId="0" fontId="4" fillId="0" borderId="15" xfId="0" applyFont="1" applyBorder="1" applyAlignment="1">
      <alignment vertical="top" wrapText="1" shrinkToFit="1"/>
    </xf>
    <xf numFmtId="0" fontId="4" fillId="0" borderId="138" xfId="0" applyFont="1" applyBorder="1" applyAlignment="1">
      <alignment horizontal="center" vertical="center" wrapText="1"/>
    </xf>
    <xf numFmtId="0" fontId="4" fillId="0" borderId="139" xfId="0" applyFont="1" applyBorder="1" applyAlignment="1">
      <alignment horizontal="center" vertical="center" wrapText="1"/>
    </xf>
    <xf numFmtId="0" fontId="4" fillId="0" borderId="141" xfId="0" applyFont="1" applyBorder="1" applyAlignment="1">
      <alignment horizontal="center" vertical="top" wrapText="1"/>
    </xf>
    <xf numFmtId="0" fontId="4" fillId="0" borderId="6" xfId="0" applyFont="1" applyBorder="1" applyAlignment="1">
      <alignment horizontal="left" vertical="top" wrapText="1"/>
    </xf>
    <xf numFmtId="0" fontId="4" fillId="0" borderId="142" xfId="0" applyFont="1" applyBorder="1" applyAlignment="1">
      <alignment horizontal="lef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4" fillId="0" borderId="147" xfId="0" applyFont="1" applyBorder="1" applyAlignment="1">
      <alignment horizontal="left" vertical="top" wrapText="1"/>
    </xf>
    <xf numFmtId="0" fontId="4" fillId="0" borderId="149" xfId="0" applyFont="1" applyBorder="1" applyAlignment="1">
      <alignment horizontal="left" vertical="top" wrapText="1"/>
    </xf>
    <xf numFmtId="0" fontId="4" fillId="0" borderId="148" xfId="0" applyFont="1" applyBorder="1" applyAlignment="1">
      <alignment horizontal="left" vertical="top" wrapText="1"/>
    </xf>
    <xf numFmtId="0" fontId="4" fillId="0" borderId="6" xfId="0" applyFont="1" applyBorder="1" applyAlignment="1">
      <alignment vertical="top" wrapText="1"/>
    </xf>
    <xf numFmtId="0" fontId="4" fillId="0" borderId="10" xfId="0" applyFont="1" applyBorder="1" applyAlignment="1">
      <alignment vertical="top" wrapText="1"/>
    </xf>
    <xf numFmtId="0" fontId="4" fillId="0" borderId="150" xfId="0" applyFont="1" applyBorder="1" applyAlignment="1">
      <alignment horizontal="center" vertical="top" wrapText="1"/>
    </xf>
    <xf numFmtId="0" fontId="4" fillId="0" borderId="153" xfId="0" applyFont="1" applyBorder="1" applyAlignment="1">
      <alignment horizontal="center" vertical="top"/>
    </xf>
    <xf numFmtId="0" fontId="4" fillId="0" borderId="154" xfId="0" applyFont="1" applyBorder="1" applyAlignment="1">
      <alignment horizontal="center" vertical="top"/>
    </xf>
    <xf numFmtId="0" fontId="4" fillId="0" borderId="150" xfId="0" applyFont="1" applyBorder="1" applyAlignment="1">
      <alignment horizontal="center" vertical="top"/>
    </xf>
    <xf numFmtId="0" fontId="4" fillId="0" borderId="1" xfId="0" applyFont="1" applyBorder="1" applyAlignment="1">
      <alignment horizontal="center" vertical="top" wrapText="1"/>
    </xf>
    <xf numFmtId="0" fontId="4" fillId="0" borderId="7" xfId="0" applyFont="1" applyBorder="1" applyAlignment="1">
      <alignment horizontal="center" vertical="top" wrapText="1"/>
    </xf>
    <xf numFmtId="0" fontId="4" fillId="0" borderId="15" xfId="0" applyFont="1" applyBorder="1" applyAlignment="1">
      <alignment horizontal="center" vertical="top" wrapText="1"/>
    </xf>
    <xf numFmtId="0" fontId="4" fillId="0" borderId="14" xfId="0" applyFont="1" applyBorder="1" applyAlignment="1">
      <alignment horizontal="left" vertical="top"/>
    </xf>
    <xf numFmtId="0" fontId="4" fillId="0" borderId="12" xfId="0" applyFont="1" applyBorder="1" applyAlignment="1">
      <alignment horizontal="left" vertical="top"/>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41" xfId="0" applyFont="1" applyBorder="1" applyAlignment="1">
      <alignment horizontal="center" vertical="top"/>
    </xf>
    <xf numFmtId="0" fontId="4" fillId="0" borderId="142" xfId="0" applyFont="1" applyBorder="1" applyAlignment="1">
      <alignment horizontal="left" vertical="top"/>
    </xf>
    <xf numFmtId="0" fontId="4" fillId="0" borderId="15" xfId="0" applyFont="1" applyBorder="1" applyAlignment="1">
      <alignment horizontal="left" vertical="top"/>
    </xf>
    <xf numFmtId="0" fontId="4" fillId="0" borderId="15" xfId="0" applyFont="1" applyBorder="1" applyAlignment="1">
      <alignment horizontal="left" vertical="center" wrapText="1"/>
    </xf>
    <xf numFmtId="0" fontId="4" fillId="0" borderId="147" xfId="0" applyFont="1" applyBorder="1" applyAlignment="1">
      <alignment horizontal="left" vertical="center" wrapText="1"/>
    </xf>
    <xf numFmtId="0" fontId="4" fillId="0" borderId="148" xfId="0" applyFont="1" applyBorder="1" applyAlignment="1">
      <alignment horizontal="left" vertical="center" wrapText="1"/>
    </xf>
    <xf numFmtId="0" fontId="4" fillId="0" borderId="155" xfId="0" applyFont="1" applyBorder="1" applyAlignment="1">
      <alignment horizontal="left" vertical="top" wrapText="1"/>
    </xf>
    <xf numFmtId="0" fontId="4" fillId="0" borderId="97" xfId="0" applyFont="1" applyBorder="1" applyAlignment="1">
      <alignment vertical="top" wrapText="1"/>
    </xf>
    <xf numFmtId="0" fontId="4" fillId="0" borderId="100" xfId="0" applyFont="1" applyBorder="1" applyAlignment="1">
      <alignment horizontal="left" vertical="top" wrapText="1"/>
    </xf>
    <xf numFmtId="0" fontId="4" fillId="0" borderId="96" xfId="0" applyFont="1" applyBorder="1" applyAlignment="1">
      <alignment horizontal="left" vertical="top" wrapText="1"/>
    </xf>
    <xf numFmtId="0" fontId="4" fillId="0" borderId="141" xfId="0" applyFont="1" applyBorder="1" applyAlignment="1">
      <alignment horizontal="center" vertical="center"/>
    </xf>
    <xf numFmtId="0" fontId="4" fillId="0" borderId="147" xfId="0" applyFont="1" applyBorder="1" applyAlignment="1">
      <alignment horizontal="left" vertical="top"/>
    </xf>
    <xf numFmtId="0" fontId="4" fillId="0" borderId="149" xfId="0" applyFont="1" applyBorder="1" applyAlignment="1">
      <alignment horizontal="left" vertical="top"/>
    </xf>
    <xf numFmtId="0" fontId="4" fillId="0" borderId="148" xfId="0" applyFont="1" applyBorder="1" applyAlignment="1">
      <alignment horizontal="left" vertical="top"/>
    </xf>
    <xf numFmtId="0" fontId="4" fillId="0" borderId="101" xfId="0" applyFont="1" applyBorder="1" applyAlignment="1">
      <alignment horizontal="left" vertical="top" wrapText="1"/>
    </xf>
    <xf numFmtId="0" fontId="4" fillId="0" borderId="100" xfId="0" applyFont="1" applyBorder="1" applyAlignment="1">
      <alignment horizontal="left" vertical="top"/>
    </xf>
    <xf numFmtId="0" fontId="4" fillId="0" borderId="96" xfId="0" applyFont="1" applyBorder="1" applyAlignment="1">
      <alignment horizontal="left" vertical="top"/>
    </xf>
    <xf numFmtId="0" fontId="4" fillId="0" borderId="153" xfId="0" applyFont="1" applyBorder="1" applyAlignment="1">
      <alignment horizontal="center" vertical="center" wrapText="1"/>
    </xf>
    <xf numFmtId="0" fontId="4" fillId="0" borderId="150" xfId="0" applyFont="1" applyBorder="1" applyAlignment="1">
      <alignment horizontal="center" vertical="center" wrapText="1"/>
    </xf>
    <xf numFmtId="0" fontId="4" fillId="0" borderId="147" xfId="0" applyFont="1" applyBorder="1" applyAlignment="1">
      <alignment vertical="top"/>
    </xf>
    <xf numFmtId="0" fontId="4" fillId="0" borderId="148" xfId="0" applyFont="1" applyBorder="1" applyAlignment="1">
      <alignment vertical="top"/>
    </xf>
    <xf numFmtId="0" fontId="4" fillId="0" borderId="153" xfId="0" applyFont="1" applyBorder="1" applyAlignment="1">
      <alignment horizontal="center" vertical="center"/>
    </xf>
    <xf numFmtId="0" fontId="4" fillId="0" borderId="161" xfId="0" applyFont="1" applyBorder="1" applyAlignment="1">
      <alignment horizontal="center" vertical="center"/>
    </xf>
    <xf numFmtId="0" fontId="4" fillId="0" borderId="129" xfId="0" applyFont="1" applyBorder="1" applyAlignment="1">
      <alignment horizontal="left" vertical="top" wrapText="1"/>
    </xf>
    <xf numFmtId="0" fontId="4" fillId="0" borderId="154" xfId="0" applyFont="1" applyBorder="1" applyAlignment="1">
      <alignment horizontal="center" vertical="center"/>
    </xf>
    <xf numFmtId="0" fontId="4" fillId="0" borderId="150" xfId="0" applyFont="1" applyBorder="1" applyAlignment="1">
      <alignment horizontal="center" vertical="center"/>
    </xf>
    <xf numFmtId="0" fontId="4" fillId="0" borderId="157" xfId="0" applyFont="1" applyBorder="1" applyAlignment="1">
      <alignment horizontal="left" vertical="top"/>
    </xf>
    <xf numFmtId="0" fontId="4" fillId="0" borderId="158" xfId="0" applyFont="1" applyBorder="1" applyAlignment="1">
      <alignment horizontal="left" vertical="top"/>
    </xf>
    <xf numFmtId="0" fontId="4" fillId="0" borderId="159" xfId="0" applyFont="1" applyBorder="1" applyAlignment="1">
      <alignment horizontal="left" vertical="top"/>
    </xf>
    <xf numFmtId="0" fontId="4" fillId="0" borderId="136" xfId="0" applyFont="1" applyBorder="1" applyAlignment="1">
      <alignment horizontal="left" vertical="top"/>
    </xf>
    <xf numFmtId="0" fontId="4" fillId="0" borderId="137" xfId="0" applyFont="1" applyBorder="1" applyAlignment="1">
      <alignment horizontal="left" vertical="top"/>
    </xf>
    <xf numFmtId="0" fontId="30" fillId="0" borderId="148" xfId="0" applyFont="1" applyBorder="1" applyAlignment="1">
      <alignment horizontal="left" vertical="top"/>
    </xf>
    <xf numFmtId="0" fontId="4" fillId="0" borderId="98" xfId="0" applyFont="1" applyBorder="1" applyAlignment="1">
      <alignment horizontal="left" vertical="top" wrapText="1"/>
    </xf>
    <xf numFmtId="0" fontId="4" fillId="0" borderId="7" xfId="0" applyFont="1" applyBorder="1" applyAlignment="1">
      <alignment horizontal="left" vertical="top"/>
    </xf>
    <xf numFmtId="0" fontId="30" fillId="0" borderId="7" xfId="0" applyFont="1" applyBorder="1" applyAlignment="1">
      <alignment horizontal="left" vertical="top"/>
    </xf>
    <xf numFmtId="0" fontId="4" fillId="0" borderId="134" xfId="0" applyFont="1" applyBorder="1" applyAlignment="1">
      <alignment horizontal="left" vertical="top"/>
    </xf>
    <xf numFmtId="0" fontId="4" fillId="0" borderId="135" xfId="0" applyFont="1" applyBorder="1" applyAlignment="1">
      <alignment horizontal="left" vertical="top"/>
    </xf>
    <xf numFmtId="0" fontId="15" fillId="0" borderId="41" xfId="2" applyFont="1" applyBorder="1" applyAlignment="1">
      <alignment horizontal="left" vertical="center" wrapText="1"/>
    </xf>
    <xf numFmtId="0" fontId="15" fillId="0" borderId="43" xfId="2" applyFont="1" applyBorder="1" applyAlignment="1">
      <alignment horizontal="left" vertical="center" wrapText="1"/>
    </xf>
    <xf numFmtId="176" fontId="15" fillId="2" borderId="13" xfId="2" applyNumberFormat="1" applyFont="1" applyFill="1" applyBorder="1" applyAlignment="1">
      <alignment horizontal="left" vertical="top" wrapText="1"/>
    </xf>
    <xf numFmtId="176" fontId="15" fillId="2" borderId="16" xfId="2" applyNumberFormat="1" applyFont="1" applyFill="1" applyBorder="1" applyAlignment="1">
      <alignment horizontal="left" vertical="top" wrapText="1"/>
    </xf>
    <xf numFmtId="0" fontId="15" fillId="2" borderId="13" xfId="2" applyFont="1" applyFill="1" applyBorder="1" applyAlignment="1">
      <alignment horizontal="left" vertical="top" wrapText="1" shrinkToFit="1"/>
    </xf>
    <xf numFmtId="0" fontId="15" fillId="2" borderId="16" xfId="2" applyFont="1" applyFill="1" applyBorder="1" applyAlignment="1">
      <alignment horizontal="left" vertical="top" wrapText="1" shrinkToFit="1"/>
    </xf>
    <xf numFmtId="0" fontId="15" fillId="2" borderId="1" xfId="2" applyFont="1" applyFill="1" applyBorder="1" applyAlignment="1">
      <alignment horizontal="left" vertical="top" wrapText="1"/>
    </xf>
    <xf numFmtId="0" fontId="15" fillId="2" borderId="15" xfId="2" applyFont="1" applyFill="1" applyBorder="1" applyAlignment="1">
      <alignment horizontal="left" vertical="top" wrapText="1"/>
    </xf>
    <xf numFmtId="0" fontId="15" fillId="0" borderId="46" xfId="2" applyFont="1" applyBorder="1" applyAlignment="1">
      <alignment horizontal="left" vertical="center" wrapText="1"/>
    </xf>
    <xf numFmtId="176" fontId="15" fillId="2" borderId="10" xfId="2" applyNumberFormat="1" applyFont="1" applyFill="1" applyBorder="1" applyAlignment="1">
      <alignment horizontal="left" vertical="top" wrapText="1"/>
    </xf>
    <xf numFmtId="0" fontId="15" fillId="2" borderId="10" xfId="2" applyFont="1" applyFill="1" applyBorder="1" applyAlignment="1">
      <alignment horizontal="left" vertical="top" wrapText="1" shrinkToFit="1"/>
    </xf>
    <xf numFmtId="0" fontId="15" fillId="0" borderId="1" xfId="2" applyFont="1" applyBorder="1" applyAlignment="1">
      <alignment horizontal="left" vertical="center" wrapText="1"/>
    </xf>
    <xf numFmtId="0" fontId="15" fillId="0" borderId="15" xfId="2" applyFont="1" applyBorder="1" applyAlignment="1">
      <alignment horizontal="left" vertical="center" wrapText="1"/>
    </xf>
    <xf numFmtId="176" fontId="15" fillId="2" borderId="1" xfId="2" applyNumberFormat="1" applyFont="1" applyFill="1" applyBorder="1" applyAlignment="1">
      <alignment horizontal="left" vertical="top" wrapText="1"/>
    </xf>
    <xf numFmtId="176" fontId="15" fillId="2" borderId="15" xfId="2" applyNumberFormat="1" applyFont="1" applyFill="1" applyBorder="1" applyAlignment="1">
      <alignment horizontal="left" vertical="top" wrapText="1"/>
    </xf>
    <xf numFmtId="0" fontId="15" fillId="2" borderId="1" xfId="2" applyFont="1" applyFill="1" applyBorder="1" applyAlignment="1">
      <alignment horizontal="left" vertical="top" wrapText="1" shrinkToFit="1"/>
    </xf>
    <xf numFmtId="0" fontId="15" fillId="2" borderId="15" xfId="2" applyFont="1" applyFill="1" applyBorder="1" applyAlignment="1">
      <alignment horizontal="left" vertical="top" wrapText="1" shrinkToFit="1"/>
    </xf>
    <xf numFmtId="0" fontId="15" fillId="2" borderId="7" xfId="2" applyFont="1" applyFill="1" applyBorder="1" applyAlignment="1">
      <alignment horizontal="left" vertical="top" wrapText="1"/>
    </xf>
    <xf numFmtId="0" fontId="15" fillId="0" borderId="10" xfId="2" applyFont="1" applyBorder="1" applyAlignment="1">
      <alignment horizontal="left" vertical="center" wrapText="1"/>
    </xf>
    <xf numFmtId="0" fontId="15" fillId="0" borderId="13" xfId="2" applyFont="1" applyBorder="1" applyAlignment="1">
      <alignment horizontal="left" vertical="center" wrapText="1"/>
    </xf>
    <xf numFmtId="176" fontId="4" fillId="2" borderId="10" xfId="2" applyNumberFormat="1" applyFont="1" applyFill="1" applyBorder="1" applyAlignment="1">
      <alignment horizontal="left" vertical="top" wrapText="1"/>
    </xf>
    <xf numFmtId="176" fontId="4" fillId="2" borderId="13" xfId="2" applyNumberFormat="1" applyFont="1" applyFill="1" applyBorder="1" applyAlignment="1">
      <alignment horizontal="left" vertical="top" wrapText="1"/>
    </xf>
    <xf numFmtId="0" fontId="15" fillId="0" borderId="16" xfId="2" applyFont="1" applyBorder="1" applyAlignment="1">
      <alignment horizontal="left" vertical="center" wrapText="1"/>
    </xf>
    <xf numFmtId="176" fontId="15" fillId="0" borderId="13" xfId="2" applyNumberFormat="1" applyFont="1" applyBorder="1" applyAlignment="1">
      <alignment horizontal="left" vertical="top" wrapText="1"/>
    </xf>
    <xf numFmtId="176" fontId="4" fillId="2" borderId="16" xfId="2" applyNumberFormat="1" applyFont="1" applyFill="1" applyBorder="1" applyAlignment="1">
      <alignment horizontal="left" vertical="top" wrapText="1"/>
    </xf>
    <xf numFmtId="0" fontId="4" fillId="2" borderId="13" xfId="2" applyFont="1" applyFill="1" applyBorder="1" applyAlignment="1">
      <alignment horizontal="left" vertical="top" wrapText="1" shrinkToFit="1"/>
    </xf>
    <xf numFmtId="0" fontId="4" fillId="2" borderId="16" xfId="2" applyFont="1" applyFill="1" applyBorder="1" applyAlignment="1">
      <alignment horizontal="left" vertical="top" wrapText="1" shrinkToFit="1"/>
    </xf>
    <xf numFmtId="0" fontId="4" fillId="2" borderId="13" xfId="2" applyFont="1" applyFill="1" applyBorder="1" applyAlignment="1">
      <alignment horizontal="left" vertical="top" wrapText="1"/>
    </xf>
    <xf numFmtId="0" fontId="4" fillId="2" borderId="16" xfId="2" applyFont="1" applyFill="1" applyBorder="1" applyAlignment="1">
      <alignment horizontal="left" vertical="top" wrapText="1"/>
    </xf>
    <xf numFmtId="0" fontId="15" fillId="0" borderId="10" xfId="2" applyFont="1" applyBorder="1" applyAlignment="1">
      <alignment horizontal="left" vertical="top" wrapText="1" shrinkToFit="1"/>
    </xf>
    <xf numFmtId="0" fontId="15" fillId="0" borderId="13" xfId="2" applyFont="1" applyBorder="1" applyAlignment="1">
      <alignment horizontal="left" vertical="top" wrapText="1" shrinkToFit="1"/>
    </xf>
    <xf numFmtId="0" fontId="4" fillId="0" borderId="13" xfId="2" applyFont="1" applyBorder="1" applyAlignment="1">
      <alignment horizontal="left" vertical="center" wrapText="1"/>
    </xf>
    <xf numFmtId="0" fontId="4" fillId="0" borderId="13" xfId="2" applyFont="1" applyBorder="1" applyAlignment="1">
      <alignment horizontal="left" vertical="top" wrapText="1"/>
    </xf>
    <xf numFmtId="0" fontId="29" fillId="0" borderId="1" xfId="0" applyFont="1" applyBorder="1" applyAlignment="1">
      <alignment vertical="top" wrapText="1"/>
    </xf>
    <xf numFmtId="0" fontId="29" fillId="0" borderId="7" xfId="0" applyFont="1" applyBorder="1" applyAlignment="1">
      <alignment vertical="top" wrapText="1"/>
    </xf>
    <xf numFmtId="0" fontId="29" fillId="0" borderId="15" xfId="0" applyFont="1" applyBorder="1" applyAlignment="1">
      <alignment vertical="top" wrapText="1"/>
    </xf>
    <xf numFmtId="0" fontId="29" fillId="0" borderId="1" xfId="0" applyFont="1" applyBorder="1" applyAlignment="1">
      <alignment horizontal="center" vertical="top" wrapText="1"/>
    </xf>
    <xf numFmtId="0" fontId="29" fillId="0" borderId="7" xfId="0" applyFont="1" applyBorder="1" applyAlignment="1">
      <alignment horizontal="center" vertical="top"/>
    </xf>
    <xf numFmtId="0" fontId="29" fillId="0" borderId="15" xfId="0" applyFont="1" applyBorder="1" applyAlignment="1">
      <alignment horizontal="center" vertical="top"/>
    </xf>
    <xf numFmtId="0" fontId="29" fillId="0" borderId="1" xfId="2" applyFont="1" applyBorder="1" applyAlignment="1">
      <alignment horizontal="center" vertical="top" wrapText="1"/>
    </xf>
    <xf numFmtId="0" fontId="29" fillId="0" borderId="1" xfId="2" applyFont="1" applyBorder="1" applyAlignment="1">
      <alignment vertical="top" wrapText="1"/>
    </xf>
    <xf numFmtId="0" fontId="29" fillId="0" borderId="6" xfId="0" applyFont="1" applyBorder="1" applyAlignment="1">
      <alignment horizontal="center" vertical="top" wrapText="1"/>
    </xf>
    <xf numFmtId="0" fontId="29" fillId="0" borderId="6" xfId="0" applyFont="1" applyBorder="1" applyAlignment="1">
      <alignment horizontal="center" vertical="top"/>
    </xf>
    <xf numFmtId="0" fontId="55" fillId="0" borderId="7" xfId="0" applyFont="1" applyBorder="1" applyAlignment="1">
      <alignment horizontal="center" vertical="top" wrapText="1"/>
    </xf>
    <xf numFmtId="0" fontId="55" fillId="0" borderId="15" xfId="0" applyFont="1" applyBorder="1" applyAlignment="1">
      <alignment horizontal="center" vertical="top" wrapText="1"/>
    </xf>
    <xf numFmtId="0" fontId="55" fillId="0" borderId="7" xfId="0" applyFont="1" applyBorder="1" applyAlignment="1">
      <alignment vertical="top" wrapText="1"/>
    </xf>
    <xf numFmtId="0" fontId="56" fillId="0" borderId="7" xfId="0" applyFont="1" applyBorder="1" applyAlignment="1">
      <alignment vertical="top" wrapText="1"/>
    </xf>
    <xf numFmtId="0" fontId="56" fillId="0" borderId="15" xfId="0" applyFont="1" applyBorder="1" applyAlignment="1">
      <alignment vertical="top" wrapText="1"/>
    </xf>
    <xf numFmtId="0" fontId="56" fillId="0" borderId="1" xfId="0" applyFont="1" applyBorder="1" applyAlignment="1">
      <alignment vertical="center" wrapText="1"/>
    </xf>
    <xf numFmtId="0" fontId="56" fillId="0" borderId="7" xfId="0" applyFont="1" applyBorder="1" applyAlignment="1">
      <alignment vertical="center" wrapText="1"/>
    </xf>
    <xf numFmtId="0" fontId="56" fillId="0" borderId="15" xfId="0" applyFont="1" applyBorder="1" applyAlignment="1">
      <alignment vertical="center" wrapText="1"/>
    </xf>
    <xf numFmtId="0" fontId="29" fillId="0" borderId="1" xfId="0" applyFont="1" applyBorder="1" applyAlignment="1">
      <alignment horizontal="center" vertical="top"/>
    </xf>
    <xf numFmtId="0" fontId="29" fillId="0" borderId="6" xfId="0" applyFont="1" applyBorder="1" applyAlignment="1">
      <alignment vertical="top" wrapText="1"/>
    </xf>
    <xf numFmtId="0" fontId="29" fillId="0" borderId="7" xfId="0" applyFont="1" applyBorder="1" applyAlignment="1">
      <alignment horizontal="center" vertical="top" wrapText="1"/>
    </xf>
    <xf numFmtId="0" fontId="29" fillId="0" borderId="15" xfId="0" applyFont="1" applyBorder="1" applyAlignment="1">
      <alignment horizontal="center" vertical="top" wrapText="1"/>
    </xf>
    <xf numFmtId="0" fontId="29" fillId="0" borderId="15" xfId="0" applyFont="1" applyBorder="1" applyAlignment="1">
      <alignment vertical="top"/>
    </xf>
    <xf numFmtId="0" fontId="29" fillId="0" borderId="6" xfId="0" applyFont="1" applyBorder="1" applyAlignment="1">
      <alignment vertical="top"/>
    </xf>
    <xf numFmtId="0" fontId="4" fillId="0" borderId="10" xfId="0" applyFont="1" applyBorder="1" applyAlignment="1">
      <alignment horizontal="center" vertical="top" wrapText="1"/>
    </xf>
    <xf numFmtId="0" fontId="4" fillId="0" borderId="13" xfId="0" applyFont="1" applyBorder="1" applyAlignment="1">
      <alignment horizontal="center" vertical="top" wrapText="1"/>
    </xf>
    <xf numFmtId="0" fontId="4" fillId="0" borderId="16" xfId="0" applyFont="1" applyBorder="1" applyAlignment="1">
      <alignment horizontal="center" vertical="top" wrapText="1"/>
    </xf>
    <xf numFmtId="0" fontId="4" fillId="0" borderId="16" xfId="0" applyFont="1" applyBorder="1" applyAlignment="1">
      <alignment horizontal="left" vertical="top" wrapText="1"/>
    </xf>
    <xf numFmtId="0" fontId="4" fillId="0" borderId="50" xfId="0" applyFont="1" applyBorder="1" applyAlignment="1">
      <alignment horizontal="left" vertical="top"/>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top" wrapText="1"/>
    </xf>
    <xf numFmtId="0" fontId="4" fillId="0" borderId="6" xfId="0" applyFont="1" applyBorder="1" applyAlignment="1">
      <alignment horizontal="center" vertical="center" wrapText="1"/>
    </xf>
    <xf numFmtId="0" fontId="28" fillId="0" borderId="1" xfId="0" applyFont="1" applyBorder="1" applyAlignment="1">
      <alignment horizontal="left" vertical="top" wrapText="1"/>
    </xf>
    <xf numFmtId="0" fontId="28" fillId="0" borderId="15" xfId="0" applyFont="1" applyBorder="1" applyAlignment="1">
      <alignment horizontal="left" vertical="top" wrapText="1"/>
    </xf>
    <xf numFmtId="0" fontId="20" fillId="0" borderId="25" xfId="0" applyFont="1" applyBorder="1" applyAlignment="1">
      <alignment horizontal="center" vertical="top"/>
    </xf>
    <xf numFmtId="0" fontId="20" fillId="0" borderId="24" xfId="0" applyFont="1" applyBorder="1" applyAlignment="1">
      <alignment horizontal="center" vertical="top"/>
    </xf>
    <xf numFmtId="0" fontId="20" fillId="0" borderId="26" xfId="0" applyFont="1" applyBorder="1" applyAlignment="1">
      <alignment horizontal="center" vertical="top"/>
    </xf>
    <xf numFmtId="0" fontId="28" fillId="0" borderId="1" xfId="0" applyFont="1" applyBorder="1" applyAlignment="1">
      <alignment vertical="top" wrapText="1"/>
    </xf>
    <xf numFmtId="0" fontId="28" fillId="0" borderId="7" xfId="0" applyFont="1" applyBorder="1" applyAlignment="1">
      <alignment vertical="top" wrapText="1"/>
    </xf>
    <xf numFmtId="0" fontId="20" fillId="0" borderId="47" xfId="0" applyFont="1" applyBorder="1" applyAlignment="1">
      <alignment horizontal="center" vertical="top"/>
    </xf>
    <xf numFmtId="0" fontId="29" fillId="0" borderId="48" xfId="0" applyFont="1" applyBorder="1" applyAlignment="1">
      <alignment vertical="top" wrapText="1"/>
    </xf>
    <xf numFmtId="0" fontId="28" fillId="0" borderId="25" xfId="0" applyFont="1" applyBorder="1" applyAlignment="1">
      <alignment horizontal="center" vertical="top"/>
    </xf>
    <xf numFmtId="0" fontId="28" fillId="0" borderId="24" xfId="0" applyFont="1" applyBorder="1" applyAlignment="1">
      <alignment horizontal="center" vertical="top"/>
    </xf>
    <xf numFmtId="0" fontId="28" fillId="0" borderId="26" xfId="0" applyFont="1" applyBorder="1" applyAlignment="1">
      <alignment horizontal="center" vertical="top"/>
    </xf>
    <xf numFmtId="0" fontId="28" fillId="0" borderId="15" xfId="0" applyFont="1" applyBorder="1" applyAlignment="1">
      <alignment vertical="top" wrapText="1"/>
    </xf>
    <xf numFmtId="0" fontId="28" fillId="0" borderId="25" xfId="0" applyFont="1" applyBorder="1" applyAlignment="1">
      <alignment vertical="top"/>
    </xf>
    <xf numFmtId="0" fontId="28" fillId="0" borderId="24" xfId="0" applyFont="1" applyBorder="1" applyAlignment="1">
      <alignment vertical="top"/>
    </xf>
    <xf numFmtId="0" fontId="28" fillId="0" borderId="1" xfId="0" applyFont="1" applyBorder="1" applyAlignment="1">
      <alignment vertical="top" wrapText="1" shrinkToFit="1"/>
    </xf>
    <xf numFmtId="0" fontId="20" fillId="0" borderId="15" xfId="0" applyFont="1" applyBorder="1" applyAlignment="1">
      <alignment vertical="top" wrapText="1" shrinkToFit="1"/>
    </xf>
    <xf numFmtId="0" fontId="20" fillId="0" borderId="15" xfId="0" applyFont="1" applyBorder="1" applyAlignment="1">
      <alignment vertical="top" wrapText="1"/>
    </xf>
    <xf numFmtId="0" fontId="28" fillId="0" borderId="1" xfId="0" applyFont="1" applyBorder="1" applyAlignment="1">
      <alignment horizontal="center" vertical="top" wrapText="1"/>
    </xf>
    <xf numFmtId="0" fontId="20" fillId="0" borderId="15" xfId="0" applyFont="1" applyBorder="1" applyAlignment="1">
      <alignment horizontal="center" vertical="top" wrapText="1"/>
    </xf>
    <xf numFmtId="0" fontId="28" fillId="0" borderId="11" xfId="0" applyFont="1" applyBorder="1" applyAlignment="1">
      <alignment horizontal="center" vertical="top" wrapText="1"/>
    </xf>
    <xf numFmtId="0" fontId="20" fillId="0" borderId="17" xfId="0" applyFont="1" applyBorder="1" applyAlignment="1">
      <alignment horizontal="center" vertical="top" wrapText="1"/>
    </xf>
    <xf numFmtId="0" fontId="28" fillId="0" borderId="6"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8" fillId="0" borderId="45" xfId="0" applyFont="1" applyBorder="1" applyAlignment="1">
      <alignment horizontal="center" vertical="top"/>
    </xf>
    <xf numFmtId="0" fontId="28" fillId="0" borderId="7" xfId="0" applyFont="1" applyBorder="1" applyAlignment="1">
      <alignment horizontal="center" vertical="top" wrapText="1"/>
    </xf>
    <xf numFmtId="0" fontId="28" fillId="0" borderId="15" xfId="0" applyFont="1" applyBorder="1" applyAlignment="1">
      <alignment horizontal="center" vertical="top" wrapText="1"/>
    </xf>
    <xf numFmtId="0" fontId="28" fillId="0" borderId="7" xfId="0" applyFont="1" applyBorder="1" applyAlignment="1">
      <alignment horizontal="left" vertical="top" wrapText="1"/>
    </xf>
    <xf numFmtId="0" fontId="20" fillId="0" borderId="7" xfId="0" applyFont="1" applyBorder="1" applyAlignment="1">
      <alignment horizontal="left" vertical="top" wrapText="1"/>
    </xf>
    <xf numFmtId="0" fontId="20" fillId="0" borderId="15" xfId="0" applyFont="1" applyBorder="1" applyAlignment="1">
      <alignment horizontal="left" vertical="top" wrapText="1"/>
    </xf>
    <xf numFmtId="0" fontId="20" fillId="0" borderId="45" xfId="0" applyFont="1" applyBorder="1" applyAlignment="1">
      <alignment horizontal="center" vertical="top"/>
    </xf>
    <xf numFmtId="0" fontId="28" fillId="0" borderId="6"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horizontal="center" vertical="top"/>
    </xf>
    <xf numFmtId="0" fontId="20" fillId="0" borderId="15" xfId="0" applyFont="1" applyBorder="1" applyAlignment="1">
      <alignment horizontal="center" vertical="top"/>
    </xf>
    <xf numFmtId="0" fontId="20" fillId="0" borderId="7" xfId="0" applyFont="1" applyBorder="1" applyAlignment="1">
      <alignment vertical="top"/>
    </xf>
    <xf numFmtId="0" fontId="20" fillId="0" borderId="15" xfId="0" applyFont="1" applyBorder="1" applyAlignment="1">
      <alignment vertical="top"/>
    </xf>
    <xf numFmtId="0" fontId="29" fillId="0" borderId="1" xfId="0" applyFont="1" applyBorder="1" applyAlignment="1">
      <alignment vertical="top"/>
    </xf>
    <xf numFmtId="0" fontId="20" fillId="0" borderId="1" xfId="0" applyFont="1" applyBorder="1" applyAlignment="1">
      <alignment horizontal="center" vertical="top"/>
    </xf>
    <xf numFmtId="0" fontId="28" fillId="0" borderId="6" xfId="0" applyFont="1" applyBorder="1" applyAlignment="1">
      <alignment horizontal="center" vertical="top"/>
    </xf>
    <xf numFmtId="0" fontId="20" fillId="0" borderId="6" xfId="0" applyFont="1" applyBorder="1" applyAlignment="1">
      <alignment horizontal="center" vertical="top"/>
    </xf>
    <xf numFmtId="0" fontId="28" fillId="2" borderId="1"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0" borderId="1" xfId="0" applyFont="1" applyBorder="1" applyAlignment="1">
      <alignment horizontal="center" vertical="top"/>
    </xf>
    <xf numFmtId="0" fontId="28" fillId="0" borderId="7" xfId="0" applyFont="1" applyBorder="1" applyAlignment="1">
      <alignment horizontal="center" vertical="top"/>
    </xf>
    <xf numFmtId="0" fontId="28" fillId="0" borderId="15" xfId="0" applyFont="1" applyBorder="1" applyAlignment="1">
      <alignment horizontal="center" vertical="top"/>
    </xf>
    <xf numFmtId="0" fontId="28" fillId="0" borderId="92" xfId="0" applyFont="1" applyBorder="1" applyAlignment="1">
      <alignment horizontal="left" vertical="top" wrapText="1"/>
    </xf>
    <xf numFmtId="0" fontId="28" fillId="0" borderId="91" xfId="0" applyFont="1" applyBorder="1" applyAlignment="1">
      <alignment horizontal="left" vertical="top" wrapText="1"/>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45" xfId="0" applyFont="1" applyBorder="1" applyAlignment="1">
      <alignment horizontal="center" vertical="center"/>
    </xf>
    <xf numFmtId="0" fontId="15" fillId="0" borderId="6" xfId="2" applyFont="1" applyBorder="1" applyAlignment="1">
      <alignment vertical="center" wrapText="1"/>
    </xf>
    <xf numFmtId="0" fontId="15" fillId="0" borderId="7" xfId="2" applyFont="1" applyBorder="1" applyAlignment="1">
      <alignment horizontal="left" vertical="center" wrapText="1"/>
    </xf>
    <xf numFmtId="0" fontId="15" fillId="0" borderId="6" xfId="2" applyFont="1" applyBorder="1" applyAlignment="1">
      <alignment horizontal="left" vertical="center" wrapText="1"/>
    </xf>
    <xf numFmtId="0" fontId="15" fillId="0" borderId="60" xfId="2" applyFont="1" applyBorder="1" applyAlignment="1">
      <alignment vertical="center" wrapText="1"/>
    </xf>
    <xf numFmtId="0" fontId="15" fillId="0" borderId="41" xfId="2" applyFont="1" applyBorder="1" applyAlignment="1">
      <alignment vertical="center" wrapText="1"/>
    </xf>
    <xf numFmtId="0" fontId="29" fillId="0" borderId="0" xfId="1" applyFont="1" applyAlignment="1">
      <alignment horizontal="center" vertical="center"/>
    </xf>
    <xf numFmtId="0" fontId="4" fillId="0" borderId="72" xfId="0" applyFont="1" applyBorder="1" applyAlignment="1">
      <alignment horizontal="center" vertical="center"/>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69" xfId="2" applyFont="1" applyBorder="1" applyAlignment="1">
      <alignment vertical="center" wrapText="1"/>
    </xf>
    <xf numFmtId="0" fontId="4" fillId="0" borderId="45"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6"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48"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7" xfId="0" applyFont="1" applyBorder="1" applyAlignment="1">
      <alignment horizontal="left" vertical="center"/>
    </xf>
    <xf numFmtId="0" fontId="4" fillId="0" borderId="15" xfId="0" applyFont="1" applyBorder="1" applyAlignment="1">
      <alignment horizontal="left"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0" borderId="24" xfId="0" applyFont="1" applyBorder="1" applyAlignment="1">
      <alignment horizontal="center" vertical="center" wrapText="1"/>
    </xf>
    <xf numFmtId="0" fontId="0" fillId="0" borderId="7" xfId="0" applyBorder="1" applyAlignment="1">
      <alignment horizontal="left" vertical="center"/>
    </xf>
    <xf numFmtId="0" fontId="0" fillId="0" borderId="15" xfId="0" applyBorder="1" applyAlignment="1">
      <alignment horizontal="left" vertical="center"/>
    </xf>
    <xf numFmtId="0" fontId="15" fillId="0" borderId="45" xfId="0" applyFont="1" applyBorder="1" applyAlignment="1">
      <alignment horizontal="center" vertical="center"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0" fontId="15" fillId="0" borderId="6" xfId="0" applyFont="1" applyBorder="1" applyAlignment="1">
      <alignment horizontal="left" vertical="center" wrapText="1"/>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7" xfId="0" applyFont="1" applyBorder="1" applyAlignment="1">
      <alignment horizontal="left" vertical="center"/>
    </xf>
    <xf numFmtId="0" fontId="15" fillId="0" borderId="15" xfId="0" applyFont="1" applyBorder="1" applyAlignment="1">
      <alignment horizontal="left" vertical="center"/>
    </xf>
    <xf numFmtId="0" fontId="15" fillId="0" borderId="45" xfId="0" applyFont="1" applyBorder="1" applyAlignment="1">
      <alignment horizontal="center" vertical="center"/>
    </xf>
    <xf numFmtId="0" fontId="15" fillId="0" borderId="6" xfId="0" applyFont="1" applyBorder="1" applyAlignment="1">
      <alignment horizontal="left" vertical="center"/>
    </xf>
    <xf numFmtId="0" fontId="19" fillId="0" borderId="0" xfId="0" applyFont="1" applyAlignment="1">
      <alignment horizontal="center" vertical="center"/>
    </xf>
    <xf numFmtId="0" fontId="23" fillId="0" borderId="92" xfId="0" applyFont="1" applyBorder="1" applyAlignment="1">
      <alignment horizontal="center" vertical="top"/>
    </xf>
    <xf numFmtId="0" fontId="23" fillId="0" borderId="40" xfId="0" applyFont="1" applyBorder="1" applyAlignment="1">
      <alignment horizontal="center" vertical="top"/>
    </xf>
    <xf numFmtId="0" fontId="23" fillId="0" borderId="94" xfId="0" applyFont="1" applyBorder="1" applyAlignment="1">
      <alignment horizontal="center" vertical="top"/>
    </xf>
    <xf numFmtId="0" fontId="23" fillId="0" borderId="92" xfId="0" applyFont="1" applyBorder="1" applyAlignment="1">
      <alignment horizontal="left" vertical="top" wrapText="1"/>
    </xf>
    <xf numFmtId="0" fontId="23" fillId="0" borderId="40" xfId="0" applyFont="1" applyBorder="1" applyAlignment="1">
      <alignment horizontal="left" vertical="top" wrapText="1"/>
    </xf>
    <xf numFmtId="0" fontId="23" fillId="0" borderId="94" xfId="0" applyFont="1" applyBorder="1" applyAlignment="1">
      <alignment horizontal="left" vertical="top" wrapText="1"/>
    </xf>
    <xf numFmtId="0" fontId="23" fillId="0" borderId="1" xfId="0" applyFont="1" applyBorder="1" applyAlignment="1">
      <alignment horizontal="left" vertical="top"/>
    </xf>
    <xf numFmtId="0" fontId="23" fillId="0" borderId="7" xfId="0" applyFont="1" applyBorder="1" applyAlignment="1">
      <alignment horizontal="left" vertical="top"/>
    </xf>
    <xf numFmtId="0" fontId="23" fillId="0" borderId="48" xfId="0" applyFont="1" applyBorder="1" applyAlignment="1">
      <alignment horizontal="left" vertical="top"/>
    </xf>
    <xf numFmtId="0" fontId="23" fillId="0" borderId="85" xfId="0" applyFont="1" applyBorder="1" applyAlignment="1">
      <alignment horizontal="left" vertical="top"/>
    </xf>
    <xf numFmtId="0" fontId="23" fillId="0" borderId="86" xfId="0" applyFont="1" applyBorder="1" applyAlignment="1">
      <alignment horizontal="left" vertical="top"/>
    </xf>
    <xf numFmtId="0" fontId="23" fillId="0" borderId="87" xfId="0" applyFont="1" applyBorder="1" applyAlignment="1">
      <alignment horizontal="left" vertical="top"/>
    </xf>
    <xf numFmtId="0" fontId="23" fillId="0" borderId="11" xfId="0" applyFont="1" applyBorder="1" applyAlignment="1">
      <alignment horizontal="left" vertical="top"/>
    </xf>
    <xf numFmtId="0" fontId="23" fillId="0" borderId="8" xfId="0" applyFont="1" applyBorder="1" applyAlignment="1">
      <alignment horizontal="left" vertical="top"/>
    </xf>
    <xf numFmtId="0" fontId="23" fillId="0" borderId="49" xfId="0" applyFont="1" applyBorder="1" applyAlignment="1">
      <alignment horizontal="left" vertical="top"/>
    </xf>
    <xf numFmtId="0" fontId="4" fillId="0" borderId="1" xfId="0" applyFont="1" applyBorder="1" applyAlignment="1">
      <alignment horizontal="left" vertical="top"/>
    </xf>
    <xf numFmtId="0" fontId="4" fillId="0" borderId="48"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49" xfId="0" applyFont="1" applyBorder="1" applyAlignment="1">
      <alignment horizontal="left" vertical="top"/>
    </xf>
    <xf numFmtId="0" fontId="4" fillId="0" borderId="92" xfId="0" applyFont="1" applyBorder="1" applyAlignment="1">
      <alignment horizontal="center" vertical="top"/>
    </xf>
    <xf numFmtId="0" fontId="4" fillId="0" borderId="40" xfId="0" applyFont="1" applyBorder="1" applyAlignment="1">
      <alignment horizontal="center" vertical="top"/>
    </xf>
    <xf numFmtId="0" fontId="4" fillId="0" borderId="94" xfId="0" applyFont="1" applyBorder="1" applyAlignment="1">
      <alignment horizontal="center" vertical="top"/>
    </xf>
    <xf numFmtId="0" fontId="4" fillId="0" borderId="92" xfId="0" applyFont="1" applyBorder="1" applyAlignment="1">
      <alignment horizontal="left" vertical="top" wrapText="1"/>
    </xf>
    <xf numFmtId="0" fontId="4" fillId="0" borderId="40" xfId="0" applyFont="1" applyBorder="1" applyAlignment="1">
      <alignment horizontal="left" vertical="top" wrapText="1"/>
    </xf>
    <xf numFmtId="0" fontId="4" fillId="0" borderId="94" xfId="0" applyFont="1" applyBorder="1" applyAlignment="1">
      <alignment horizontal="left" vertical="top" wrapText="1"/>
    </xf>
    <xf numFmtId="0" fontId="4" fillId="0" borderId="85" xfId="0" applyFont="1" applyBorder="1" applyAlignment="1">
      <alignment horizontal="left" vertical="top"/>
    </xf>
    <xf numFmtId="0" fontId="4" fillId="0" borderId="86" xfId="0" applyFont="1" applyBorder="1" applyAlignment="1">
      <alignment horizontal="left" vertical="top"/>
    </xf>
    <xf numFmtId="0" fontId="4" fillId="0" borderId="87" xfId="0" applyFont="1" applyBorder="1" applyAlignment="1">
      <alignment horizontal="left" vertical="top"/>
    </xf>
    <xf numFmtId="0" fontId="4" fillId="0" borderId="47" xfId="0" applyFont="1" applyBorder="1" applyAlignment="1">
      <alignment horizontal="center" vertical="center"/>
    </xf>
    <xf numFmtId="0" fontId="4" fillId="0" borderId="1" xfId="0" applyFont="1" applyBorder="1" applyAlignment="1">
      <alignment horizontal="left" vertical="center"/>
    </xf>
    <xf numFmtId="0" fontId="4" fillId="0" borderId="48" xfId="0" applyFont="1" applyBorder="1" applyAlignment="1">
      <alignment horizontal="left" vertical="center"/>
    </xf>
    <xf numFmtId="0" fontId="4" fillId="0" borderId="48" xfId="0" applyFont="1" applyBorder="1" applyAlignment="1">
      <alignment horizontal="left" vertical="center" wrapText="1"/>
    </xf>
    <xf numFmtId="0" fontId="4" fillId="0" borderId="11" xfId="0" applyFont="1" applyBorder="1" applyAlignment="1">
      <alignment horizontal="left" vertical="center"/>
    </xf>
    <xf numFmtId="0" fontId="4" fillId="0" borderId="49" xfId="0" applyFont="1" applyBorder="1" applyAlignment="1">
      <alignment horizontal="left" vertical="center"/>
    </xf>
    <xf numFmtId="0" fontId="4" fillId="0" borderId="91" xfId="0" applyFont="1" applyBorder="1" applyAlignment="1">
      <alignment horizontal="left" vertical="top" wrapText="1"/>
    </xf>
    <xf numFmtId="0" fontId="2" fillId="0" borderId="0" xfId="1" applyFont="1" applyFill="1" applyBorder="1" applyAlignment="1">
      <alignment horizontal="center" vertical="center"/>
    </xf>
    <xf numFmtId="0" fontId="15" fillId="0" borderId="6" xfId="0"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49" fontId="4" fillId="0" borderId="15"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6" xfId="0" applyFont="1" applyFill="1" applyBorder="1" applyAlignment="1">
      <alignment horizontal="left" vertical="top" wrapText="1"/>
    </xf>
    <xf numFmtId="49" fontId="15" fillId="0" borderId="1" xfId="0" applyNumberFormat="1" applyFont="1" applyFill="1" applyBorder="1" applyAlignment="1">
      <alignment horizontal="center" vertical="top" wrapText="1"/>
    </xf>
    <xf numFmtId="49" fontId="15" fillId="0" borderId="7" xfId="0" applyNumberFormat="1" applyFont="1" applyFill="1" applyBorder="1" applyAlignment="1">
      <alignment horizontal="center" vertical="top" wrapText="1"/>
    </xf>
    <xf numFmtId="49" fontId="15" fillId="0" borderId="10" xfId="0" applyNumberFormat="1" applyFont="1" applyFill="1" applyBorder="1" applyAlignment="1">
      <alignment horizontal="center" vertical="top" wrapText="1"/>
    </xf>
    <xf numFmtId="49" fontId="15" fillId="0" borderId="13" xfId="0" applyNumberFormat="1" applyFont="1" applyFill="1" applyBorder="1" applyAlignment="1">
      <alignment horizontal="center" vertical="top" wrapText="1"/>
    </xf>
    <xf numFmtId="49" fontId="15" fillId="0" borderId="16" xfId="0" applyNumberFormat="1" applyFont="1" applyFill="1" applyBorder="1" applyAlignment="1">
      <alignment horizontal="center" vertical="top" wrapText="1"/>
    </xf>
    <xf numFmtId="0" fontId="15" fillId="0" borderId="10" xfId="0" applyFont="1" applyFill="1" applyBorder="1" applyAlignment="1">
      <alignment vertical="top" wrapText="1"/>
    </xf>
    <xf numFmtId="0" fontId="15" fillId="0" borderId="13" xfId="0" applyFont="1" applyFill="1" applyBorder="1" applyAlignment="1">
      <alignment vertical="top" wrapText="1"/>
    </xf>
    <xf numFmtId="0" fontId="15" fillId="0" borderId="16" xfId="0" applyFont="1" applyFill="1" applyBorder="1" applyAlignment="1">
      <alignment vertical="top" wrapText="1"/>
    </xf>
    <xf numFmtId="0" fontId="15" fillId="0" borderId="1" xfId="0" applyFont="1" applyFill="1" applyBorder="1" applyAlignment="1">
      <alignment vertical="top" wrapText="1"/>
    </xf>
    <xf numFmtId="0" fontId="15" fillId="0" borderId="7" xfId="0" applyFont="1" applyFill="1" applyBorder="1" applyAlignment="1">
      <alignment vertical="top" wrapText="1"/>
    </xf>
    <xf numFmtId="0" fontId="15" fillId="0" borderId="71" xfId="0" applyFont="1" applyFill="1" applyBorder="1" applyAlignment="1">
      <alignment horizontal="center" vertical="top" wrapText="1"/>
    </xf>
    <xf numFmtId="0" fontId="15" fillId="0" borderId="9" xfId="0" applyFont="1" applyFill="1" applyBorder="1" applyAlignment="1">
      <alignment horizontal="center" vertical="top" wrapText="1"/>
    </xf>
    <xf numFmtId="49" fontId="15" fillId="0" borderId="15"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5" xfId="0" applyFont="1" applyFill="1" applyBorder="1" applyAlignment="1">
      <alignment horizontal="center" vertical="top" wrapText="1"/>
    </xf>
    <xf numFmtId="49" fontId="15" fillId="0" borderId="10" xfId="0" applyNumberFormat="1" applyFont="1" applyFill="1" applyBorder="1" applyAlignment="1">
      <alignment horizontal="center" vertical="top"/>
    </xf>
    <xf numFmtId="49" fontId="15" fillId="0" borderId="13" xfId="0" applyNumberFormat="1" applyFont="1" applyFill="1" applyBorder="1" applyAlignment="1">
      <alignment horizontal="center" vertical="top"/>
    </xf>
    <xf numFmtId="0" fontId="15" fillId="0" borderId="1" xfId="0" applyFont="1" applyFill="1" applyBorder="1" applyAlignment="1">
      <alignment horizontal="left" vertical="top"/>
    </xf>
    <xf numFmtId="0" fontId="15" fillId="0" borderId="7" xfId="0" applyFont="1" applyFill="1" applyBorder="1" applyAlignment="1">
      <alignment horizontal="left" vertical="top"/>
    </xf>
    <xf numFmtId="0" fontId="15" fillId="0" borderId="15" xfId="0" applyFont="1" applyFill="1" applyBorder="1" applyAlignment="1">
      <alignment horizontal="left" vertical="top"/>
    </xf>
    <xf numFmtId="0" fontId="15" fillId="0" borderId="89" xfId="0" applyFont="1" applyFill="1" applyBorder="1" applyAlignment="1">
      <alignment horizontal="left" vertical="top"/>
    </xf>
    <xf numFmtId="0" fontId="15" fillId="0" borderId="91" xfId="0" applyFont="1" applyFill="1" applyBorder="1" applyAlignment="1">
      <alignment horizontal="left" vertical="top"/>
    </xf>
    <xf numFmtId="0" fontId="15" fillId="0" borderId="90" xfId="0" applyFont="1" applyFill="1" applyBorder="1" applyAlignment="1">
      <alignment horizontal="left" vertical="top" wrapText="1"/>
    </xf>
    <xf numFmtId="0" fontId="15" fillId="0" borderId="68" xfId="0"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15" xfId="1" applyFont="1" applyFill="1" applyBorder="1" applyAlignment="1">
      <alignment horizontal="left" vertical="top" wrapText="1"/>
    </xf>
    <xf numFmtId="0" fontId="15" fillId="0" borderId="1" xfId="1" applyFont="1" applyFill="1" applyBorder="1" applyAlignment="1">
      <alignment horizontal="left" vertical="top" wrapText="1"/>
    </xf>
    <xf numFmtId="0" fontId="15" fillId="0" borderId="13" xfId="1" applyFont="1" applyFill="1" applyBorder="1" applyAlignment="1">
      <alignment horizontal="left" vertical="top" wrapText="1"/>
    </xf>
    <xf numFmtId="0" fontId="15" fillId="0" borderId="16" xfId="1" applyFont="1" applyFill="1" applyBorder="1" applyAlignment="1">
      <alignment horizontal="left" vertical="top" wrapText="1"/>
    </xf>
    <xf numFmtId="49" fontId="15" fillId="0" borderId="12" xfId="0" applyNumberFormat="1" applyFont="1" applyFill="1" applyBorder="1" applyAlignment="1">
      <alignment horizontal="center" vertical="top" wrapText="1"/>
    </xf>
    <xf numFmtId="49" fontId="15" fillId="0" borderId="14" xfId="0" applyNumberFormat="1" applyFont="1" applyFill="1" applyBorder="1" applyAlignment="1">
      <alignment horizontal="center" vertical="top" wrapText="1"/>
    </xf>
    <xf numFmtId="0" fontId="4" fillId="0" borderId="10" xfId="0" applyFont="1" applyBorder="1" applyAlignment="1">
      <alignment horizontal="center" vertical="top"/>
    </xf>
    <xf numFmtId="0" fontId="4" fillId="0" borderId="13" xfId="0" applyFont="1" applyBorder="1" applyAlignment="1">
      <alignment horizontal="center" vertical="top"/>
    </xf>
    <xf numFmtId="0" fontId="4" fillId="0" borderId="16" xfId="0" applyFont="1" applyBorder="1" applyAlignment="1">
      <alignment horizontal="center" vertical="top"/>
    </xf>
    <xf numFmtId="0" fontId="4" fillId="0" borderId="13" xfId="0" applyFont="1" applyBorder="1" applyAlignment="1">
      <alignment horizontal="left" vertical="top"/>
    </xf>
    <xf numFmtId="0" fontId="4" fillId="0" borderId="1" xfId="0" applyFont="1" applyBorder="1" applyAlignment="1">
      <alignment horizontal="center" vertical="top"/>
    </xf>
    <xf numFmtId="0" fontId="4" fillId="0" borderId="7" xfId="0" applyFont="1" applyBorder="1" applyAlignment="1">
      <alignment horizontal="center" vertical="top"/>
    </xf>
    <xf numFmtId="0" fontId="10" fillId="0" borderId="14" xfId="0" applyFont="1" applyBorder="1" applyAlignment="1">
      <alignment horizontal="left" vertical="top" wrapText="1"/>
    </xf>
    <xf numFmtId="0" fontId="10" fillId="0" borderId="7" xfId="0" applyFont="1" applyBorder="1" applyAlignment="1">
      <alignment horizontal="left" vertical="top" wrapText="1"/>
    </xf>
    <xf numFmtId="0" fontId="4" fillId="0" borderId="85" xfId="0" applyFont="1" applyBorder="1" applyAlignment="1">
      <alignment horizontal="center" vertical="top" wrapText="1"/>
    </xf>
    <xf numFmtId="0" fontId="4" fillId="0" borderId="86" xfId="0" applyFont="1" applyBorder="1" applyAlignment="1">
      <alignment horizontal="center" vertical="top" wrapText="1"/>
    </xf>
    <xf numFmtId="0" fontId="4" fillId="0" borderId="87" xfId="0" applyFont="1" applyBorder="1" applyAlignment="1">
      <alignment horizontal="center" vertical="top" wrapText="1"/>
    </xf>
    <xf numFmtId="0" fontId="4" fillId="0" borderId="47" xfId="0" applyFont="1" applyBorder="1" applyAlignment="1">
      <alignment horizontal="center" vertical="top" wrapText="1"/>
    </xf>
    <xf numFmtId="0" fontId="2" fillId="0" borderId="0" xfId="1" applyFont="1" applyAlignment="1">
      <alignment horizontal="center" vertical="center" wrapText="1"/>
    </xf>
    <xf numFmtId="0" fontId="4" fillId="0" borderId="5" xfId="0" applyFont="1" applyBorder="1" applyAlignment="1">
      <alignment horizontal="center" vertical="center" wrapText="1"/>
    </xf>
    <xf numFmtId="0" fontId="4" fillId="0" borderId="30" xfId="4" applyFont="1" applyBorder="1" applyAlignment="1">
      <alignment horizontal="center" vertical="top" wrapText="1"/>
    </xf>
    <xf numFmtId="0" fontId="4" fillId="0" borderId="108" xfId="4" applyFont="1" applyBorder="1" applyAlignment="1">
      <alignment horizontal="center" vertical="top" wrapText="1"/>
    </xf>
    <xf numFmtId="0" fontId="4" fillId="0" borderId="32" xfId="4" applyFont="1" applyBorder="1" applyAlignment="1">
      <alignment horizontal="center" vertical="top" wrapText="1"/>
    </xf>
    <xf numFmtId="0" fontId="4" fillId="0" borderId="10" xfId="4" applyFont="1" applyBorder="1" applyAlignment="1">
      <alignment horizontal="left" vertical="top" wrapText="1"/>
    </xf>
    <xf numFmtId="0" fontId="4" fillId="0" borderId="12" xfId="4" applyFont="1" applyBorder="1" applyAlignment="1">
      <alignment horizontal="left" vertical="top" wrapText="1"/>
    </xf>
    <xf numFmtId="0" fontId="4" fillId="0" borderId="13" xfId="4" applyFont="1" applyBorder="1" applyAlignment="1">
      <alignment horizontal="left" vertical="top" wrapText="1"/>
    </xf>
    <xf numFmtId="0" fontId="4" fillId="0" borderId="27" xfId="4" applyFont="1" applyBorder="1" applyAlignment="1">
      <alignment horizontal="left" vertical="top" wrapText="1"/>
    </xf>
    <xf numFmtId="0" fontId="4" fillId="0" borderId="19" xfId="4" applyFont="1" applyBorder="1" applyAlignment="1">
      <alignment horizontal="left" vertical="top" wrapText="1"/>
    </xf>
    <xf numFmtId="0" fontId="4" fillId="0" borderId="28" xfId="4" applyFont="1" applyBorder="1" applyAlignment="1">
      <alignment horizontal="left" vertical="top" wrapText="1"/>
    </xf>
    <xf numFmtId="0" fontId="4" fillId="0" borderId="31" xfId="4" applyFont="1" applyBorder="1" applyAlignment="1">
      <alignment horizontal="center" vertical="top" wrapText="1"/>
    </xf>
    <xf numFmtId="0" fontId="4" fillId="0" borderId="16" xfId="4" applyFont="1" applyBorder="1" applyAlignment="1">
      <alignment horizontal="left" vertical="top" wrapText="1"/>
    </xf>
    <xf numFmtId="0" fontId="4" fillId="0" borderId="29" xfId="4" applyFont="1" applyBorder="1" applyAlignment="1">
      <alignment horizontal="left" vertical="top" wrapText="1"/>
    </xf>
    <xf numFmtId="0" fontId="4" fillId="0" borderId="30" xfId="4" applyFont="1" applyBorder="1" applyAlignment="1">
      <alignment horizontal="center" vertical="top"/>
    </xf>
    <xf numFmtId="0" fontId="4" fillId="0" borderId="32" xfId="4" applyFont="1" applyBorder="1" applyAlignment="1">
      <alignment horizontal="center" vertical="top"/>
    </xf>
    <xf numFmtId="0" fontId="4" fillId="0" borderId="1" xfId="4" applyFont="1" applyBorder="1" applyAlignment="1">
      <alignment horizontal="left" vertical="top" wrapText="1"/>
    </xf>
    <xf numFmtId="0" fontId="4" fillId="0" borderId="7" xfId="4" applyFont="1" applyBorder="1" applyAlignment="1">
      <alignment horizontal="left" vertical="top" wrapText="1"/>
    </xf>
    <xf numFmtId="0" fontId="4" fillId="0" borderId="15" xfId="4" applyFont="1" applyBorder="1" applyAlignment="1">
      <alignment horizontal="left" vertical="top" wrapText="1"/>
    </xf>
    <xf numFmtId="0" fontId="4" fillId="0" borderId="11" xfId="4" applyFont="1" applyBorder="1" applyAlignment="1">
      <alignment horizontal="left" vertical="top"/>
    </xf>
    <xf numFmtId="0" fontId="4" fillId="0" borderId="8" xfId="4" applyFont="1" applyBorder="1" applyAlignment="1">
      <alignment horizontal="left" vertical="top"/>
    </xf>
    <xf numFmtId="0" fontId="4" fillId="0" borderId="17" xfId="4" applyFont="1" applyBorder="1" applyAlignment="1">
      <alignment horizontal="left" vertical="top"/>
    </xf>
    <xf numFmtId="0" fontId="4" fillId="0" borderId="25" xfId="4" applyFont="1" applyBorder="1" applyAlignment="1">
      <alignment horizontal="center" vertical="top" wrapText="1"/>
    </xf>
    <xf numFmtId="0" fontId="4" fillId="0" borderId="24" xfId="4" applyFont="1" applyBorder="1" applyAlignment="1">
      <alignment horizontal="center" vertical="top" wrapText="1"/>
    </xf>
    <xf numFmtId="0" fontId="4" fillId="0" borderId="26" xfId="4" applyFont="1" applyBorder="1" applyAlignment="1">
      <alignment horizontal="center" vertical="top" wrapText="1"/>
    </xf>
    <xf numFmtId="0" fontId="4" fillId="0" borderId="11" xfId="4" applyFont="1" applyBorder="1" applyAlignment="1">
      <alignment horizontal="left" vertical="top" wrapText="1"/>
    </xf>
    <xf numFmtId="0" fontId="4" fillId="0" borderId="8" xfId="4" applyFont="1" applyBorder="1" applyAlignment="1">
      <alignment horizontal="left" vertical="top" wrapText="1"/>
    </xf>
    <xf numFmtId="0" fontId="4" fillId="0" borderId="17" xfId="4" applyFont="1" applyBorder="1" applyAlignment="1">
      <alignment horizontal="left" vertical="top" wrapText="1"/>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4" fillId="0" borderId="14" xfId="4" applyFont="1" applyBorder="1" applyAlignment="1">
      <alignment horizontal="left" vertical="top" wrapText="1"/>
    </xf>
    <xf numFmtId="0" fontId="4" fillId="0" borderId="20" xfId="4" applyFont="1" applyBorder="1" applyAlignment="1">
      <alignment horizontal="left" vertical="top" wrapText="1"/>
    </xf>
    <xf numFmtId="0" fontId="4" fillId="0" borderId="25" xfId="4" applyFont="1"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0" fontId="0" fillId="0" borderId="7" xfId="0" applyBorder="1" applyAlignment="1">
      <alignment horizontal="left" vertical="top" wrapText="1"/>
    </xf>
    <xf numFmtId="0" fontId="0" fillId="0" borderId="15" xfId="0" applyBorder="1" applyAlignment="1">
      <alignment horizontal="left" vertical="top" wrapText="1"/>
    </xf>
    <xf numFmtId="0" fontId="4" fillId="0" borderId="109" xfId="4" applyFont="1" applyBorder="1" applyAlignment="1">
      <alignment horizontal="center" vertical="top" wrapText="1"/>
    </xf>
    <xf numFmtId="0" fontId="4" fillId="0" borderId="7" xfId="4" applyFont="1" applyBorder="1" applyAlignment="1">
      <alignment vertical="top" wrapText="1"/>
    </xf>
    <xf numFmtId="0" fontId="4" fillId="0" borderId="12" xfId="4" applyFont="1" applyBorder="1" applyAlignment="1">
      <alignment vertical="top" wrapText="1"/>
    </xf>
    <xf numFmtId="0" fontId="4" fillId="0" borderId="14" xfId="4" applyFont="1" applyBorder="1" applyAlignment="1">
      <alignment vertical="top" wrapText="1"/>
    </xf>
    <xf numFmtId="0" fontId="4" fillId="0" borderId="15" xfId="4" applyFont="1" applyBorder="1" applyAlignment="1">
      <alignmen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4" fillId="0" borderId="124" xfId="0" applyFont="1" applyBorder="1" applyAlignment="1">
      <alignment vertical="top" wrapText="1"/>
    </xf>
    <xf numFmtId="0" fontId="4" fillId="0" borderId="13" xfId="4" applyFont="1" applyBorder="1" applyAlignment="1">
      <alignment vertical="top" wrapText="1"/>
    </xf>
    <xf numFmtId="0" fontId="4" fillId="0" borderId="19" xfId="0" applyFont="1" applyBorder="1" applyAlignment="1">
      <alignment horizontal="left" vertical="top" wrapText="1"/>
    </xf>
    <xf numFmtId="0" fontId="4" fillId="0" borderId="31" xfId="0" applyFont="1" applyBorder="1" applyAlignment="1">
      <alignment horizontal="center" vertical="top" wrapText="1"/>
    </xf>
    <xf numFmtId="0" fontId="4" fillId="0" borderId="29" xfId="0" applyFont="1" applyBorder="1" applyAlignment="1">
      <alignment horizontal="left" vertical="top" wrapText="1"/>
    </xf>
    <xf numFmtId="0" fontId="4" fillId="0" borderId="108" xfId="0" applyFont="1" applyBorder="1" applyAlignment="1">
      <alignment horizontal="center" vertical="top" wrapText="1"/>
    </xf>
    <xf numFmtId="0" fontId="4" fillId="0" borderId="115" xfId="0" applyFont="1" applyBorder="1" applyAlignment="1">
      <alignment horizontal="left" vertical="top"/>
    </xf>
    <xf numFmtId="0" fontId="4" fillId="0" borderId="1" xfId="4" applyFont="1" applyBorder="1" applyAlignment="1">
      <alignment horizontal="center" vertical="top" wrapText="1"/>
    </xf>
    <xf numFmtId="0" fontId="4" fillId="0" borderId="7" xfId="4" applyFont="1" applyBorder="1" applyAlignment="1">
      <alignment horizontal="center" vertical="top" wrapText="1"/>
    </xf>
    <xf numFmtId="0" fontId="4" fillId="0" borderId="15" xfId="4" applyFont="1" applyBorder="1" applyAlignment="1">
      <alignment horizontal="center" vertical="top" wrapText="1"/>
    </xf>
    <xf numFmtId="0" fontId="4" fillId="0" borderId="109" xfId="4" applyFont="1" applyBorder="1" applyAlignment="1">
      <alignment horizontal="center" vertical="top"/>
    </xf>
    <xf numFmtId="0" fontId="4" fillId="0" borderId="31" xfId="4" applyFont="1" applyBorder="1" applyAlignment="1">
      <alignment horizontal="center" vertical="top"/>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xf>
    <xf numFmtId="0" fontId="4" fillId="0" borderId="24" xfId="0" applyFont="1" applyBorder="1" applyAlignment="1">
      <alignment horizontal="left" vertical="top"/>
    </xf>
    <xf numFmtId="0" fontId="4" fillId="0" borderId="26" xfId="0" applyFont="1" applyBorder="1" applyAlignment="1">
      <alignment horizontal="left" vertical="top"/>
    </xf>
    <xf numFmtId="0" fontId="4" fillId="0" borderId="71" xfId="0" applyFont="1" applyBorder="1" applyAlignment="1">
      <alignment vertical="top" wrapText="1"/>
    </xf>
    <xf numFmtId="0" fontId="4" fillId="0" borderId="9" xfId="0" applyFont="1" applyBorder="1" applyAlignment="1">
      <alignment vertical="top" wrapText="1"/>
    </xf>
    <xf numFmtId="0" fontId="4" fillId="0" borderId="68" xfId="0" applyFont="1" applyBorder="1" applyAlignment="1">
      <alignment vertical="top" wrapText="1"/>
    </xf>
    <xf numFmtId="0" fontId="4" fillId="0" borderId="1" xfId="0" applyFont="1" applyBorder="1" applyAlignment="1">
      <alignment vertical="top"/>
    </xf>
    <xf numFmtId="0" fontId="4" fillId="0" borderId="7" xfId="0" applyFont="1" applyBorder="1" applyAlignment="1">
      <alignment vertical="top"/>
    </xf>
    <xf numFmtId="0" fontId="4" fillId="0" borderId="15" xfId="0" applyFont="1" applyBorder="1" applyAlignment="1">
      <alignment vertical="top"/>
    </xf>
    <xf numFmtId="0" fontId="4" fillId="0" borderId="82" xfId="0" applyFont="1" applyBorder="1" applyAlignment="1">
      <alignment horizontal="left" vertical="top"/>
    </xf>
    <xf numFmtId="0" fontId="4" fillId="0" borderId="83" xfId="0" applyFont="1" applyBorder="1" applyAlignment="1">
      <alignment horizontal="left" vertical="top"/>
    </xf>
    <xf numFmtId="0" fontId="4" fillId="0" borderId="84" xfId="0" applyFont="1" applyBorder="1" applyAlignment="1">
      <alignment horizontal="left" vertical="top"/>
    </xf>
    <xf numFmtId="0" fontId="4" fillId="0" borderId="47" xfId="0" applyFont="1" applyBorder="1" applyAlignment="1">
      <alignment horizontal="left" vertical="top"/>
    </xf>
    <xf numFmtId="0" fontId="4" fillId="0" borderId="48" xfId="0" applyFont="1" applyBorder="1" applyAlignment="1">
      <alignment vertical="top" wrapText="1"/>
    </xf>
    <xf numFmtId="0" fontId="4" fillId="0" borderId="14" xfId="0" applyFont="1" applyBorder="1" applyAlignment="1">
      <alignment vertical="top"/>
    </xf>
    <xf numFmtId="0" fontId="30" fillId="0" borderId="26" xfId="0" applyFont="1" applyBorder="1" applyAlignment="1">
      <alignment horizontal="center" vertical="top" wrapText="1"/>
    </xf>
    <xf numFmtId="0" fontId="30" fillId="0" borderId="24" xfId="0" applyFont="1" applyBorder="1" applyAlignment="1">
      <alignment horizontal="center" vertical="top" wrapText="1"/>
    </xf>
    <xf numFmtId="0" fontId="30" fillId="0" borderId="7" xfId="0" applyFont="1" applyBorder="1" applyAlignment="1">
      <alignment vertical="top" wrapText="1"/>
    </xf>
    <xf numFmtId="0" fontId="30" fillId="0" borderId="15" xfId="0" applyFont="1" applyBorder="1" applyAlignment="1">
      <alignment vertical="top" wrapText="1"/>
    </xf>
    <xf numFmtId="0" fontId="30" fillId="0" borderId="6" xfId="0" applyFont="1" applyBorder="1" applyAlignment="1">
      <alignment vertical="top" wrapText="1"/>
    </xf>
    <xf numFmtId="0" fontId="4" fillId="0" borderId="24" xfId="0" applyFont="1" applyBorder="1" applyAlignment="1">
      <alignment vertical="center"/>
    </xf>
    <xf numFmtId="0" fontId="4" fillId="0" borderId="26"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vertical="center" wrapText="1"/>
    </xf>
    <xf numFmtId="0" fontId="4" fillId="0" borderId="7" xfId="0" applyFont="1" applyBorder="1" applyAlignment="1">
      <alignment vertical="center"/>
    </xf>
    <xf numFmtId="0" fontId="4" fillId="0" borderId="15" xfId="0" applyFont="1" applyBorder="1" applyAlignment="1">
      <alignment vertical="center"/>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17" xfId="0" applyFont="1" applyBorder="1" applyAlignment="1">
      <alignment vertical="center" wrapText="1"/>
    </xf>
    <xf numFmtId="0" fontId="4" fillId="0" borderId="30"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4" fillId="0" borderId="1" xfId="0" applyFont="1" applyBorder="1" applyAlignment="1">
      <alignment vertical="center"/>
    </xf>
    <xf numFmtId="0" fontId="4" fillId="0" borderId="10"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08" xfId="0" applyFont="1" applyBorder="1" applyAlignment="1">
      <alignment vertical="center" wrapText="1"/>
    </xf>
    <xf numFmtId="0" fontId="4" fillId="0" borderId="12" xfId="0" applyFont="1" applyBorder="1" applyAlignment="1">
      <alignment vertical="center" wrapText="1"/>
    </xf>
    <xf numFmtId="0" fontId="4" fillId="0" borderId="12" xfId="0" applyFont="1" applyBorder="1" applyAlignment="1">
      <alignmen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4" fillId="0" borderId="47" xfId="0" applyFont="1" applyBorder="1" applyAlignment="1">
      <alignment vertical="center" wrapText="1"/>
    </xf>
    <xf numFmtId="0" fontId="4" fillId="0" borderId="1" xfId="0" applyFont="1" applyBorder="1" applyAlignment="1">
      <alignment vertical="center" wrapText="1"/>
    </xf>
    <xf numFmtId="0" fontId="4" fillId="0" borderId="48" xfId="0" applyFont="1" applyBorder="1" applyAlignment="1">
      <alignment vertical="center" wrapText="1"/>
    </xf>
    <xf numFmtId="0" fontId="4" fillId="0" borderId="48" xfId="0" applyFont="1" applyBorder="1" applyAlignment="1">
      <alignment vertical="center"/>
    </xf>
    <xf numFmtId="0" fontId="4" fillId="0" borderId="49" xfId="0" applyFont="1" applyBorder="1" applyAlignment="1">
      <alignment vertical="center" wrapText="1"/>
    </xf>
    <xf numFmtId="0" fontId="4" fillId="0" borderId="11" xfId="0" applyFont="1" applyBorder="1" applyAlignment="1">
      <alignment vertical="top" wrapText="1"/>
    </xf>
    <xf numFmtId="0" fontId="30" fillId="0" borderId="8" xfId="0" applyFont="1" applyBorder="1" applyAlignment="1">
      <alignment vertical="top" wrapText="1"/>
    </xf>
    <xf numFmtId="0" fontId="30" fillId="0" borderId="17" xfId="0" applyFont="1" applyBorder="1" applyAlignment="1">
      <alignment vertical="top" wrapText="1"/>
    </xf>
    <xf numFmtId="0" fontId="4" fillId="0" borderId="60" xfId="0" applyFont="1" applyBorder="1" applyAlignment="1">
      <alignment vertical="center"/>
    </xf>
    <xf numFmtId="0" fontId="4" fillId="0" borderId="69" xfId="0" applyFont="1" applyBorder="1" applyAlignment="1">
      <alignment vertical="center"/>
    </xf>
    <xf numFmtId="0" fontId="4" fillId="0" borderId="8" xfId="0" applyFont="1" applyBorder="1" applyAlignment="1">
      <alignment vertical="top" wrapText="1"/>
    </xf>
    <xf numFmtId="0" fontId="30" fillId="0" borderId="8" xfId="0" applyFont="1" applyBorder="1" applyAlignment="1">
      <alignment vertical="center" wrapText="1"/>
    </xf>
    <xf numFmtId="0" fontId="30" fillId="0" borderId="17" xfId="0" applyFont="1" applyBorder="1" applyAlignment="1">
      <alignment vertical="center" wrapText="1"/>
    </xf>
    <xf numFmtId="0" fontId="30" fillId="0" borderId="49" xfId="0" applyFont="1" applyBorder="1" applyAlignment="1">
      <alignment vertical="top"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6" xfId="0" applyFont="1" applyBorder="1" applyAlignment="1">
      <alignment horizontal="center" vertical="center"/>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15" xfId="0" applyFont="1" applyBorder="1" applyAlignment="1">
      <alignment horizontal="left"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43" xfId="0" applyFont="1" applyBorder="1" applyAlignment="1">
      <alignment horizontal="left" vertical="center" wrapText="1"/>
    </xf>
    <xf numFmtId="0" fontId="14" fillId="0" borderId="42" xfId="0" applyFont="1" applyBorder="1" applyAlignment="1">
      <alignment horizontal="left"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51" fillId="0" borderId="25" xfId="0" applyFont="1" applyBorder="1" applyAlignment="1">
      <alignment horizontal="center" vertical="center" wrapText="1"/>
    </xf>
    <xf numFmtId="0" fontId="51" fillId="0" borderId="26" xfId="0" applyFont="1" applyBorder="1" applyAlignment="1">
      <alignment horizontal="center" vertical="center" wrapText="1"/>
    </xf>
    <xf numFmtId="0" fontId="52" fillId="0" borderId="1" xfId="0" applyFont="1" applyBorder="1" applyAlignment="1">
      <alignment vertical="center" wrapText="1"/>
    </xf>
    <xf numFmtId="0" fontId="52" fillId="0" borderId="124" xfId="0" applyFont="1" applyBorder="1" applyAlignment="1">
      <alignment vertical="center" wrapText="1"/>
    </xf>
    <xf numFmtId="0" fontId="51" fillId="0" borderId="25" xfId="0" applyFont="1" applyBorder="1" applyAlignment="1">
      <alignment vertical="center" wrapText="1"/>
    </xf>
    <xf numFmtId="0" fontId="51" fillId="0" borderId="24" xfId="0" applyFont="1" applyBorder="1" applyAlignment="1">
      <alignment vertical="center" wrapText="1"/>
    </xf>
    <xf numFmtId="0" fontId="51" fillId="0" borderId="123" xfId="0" applyFont="1" applyBorder="1" applyAlignment="1">
      <alignment vertical="center" wrapText="1"/>
    </xf>
    <xf numFmtId="0" fontId="52" fillId="0" borderId="7" xfId="0" applyFont="1" applyBorder="1" applyAlignment="1">
      <alignment vertical="center" wrapText="1"/>
    </xf>
    <xf numFmtId="0" fontId="52" fillId="0" borderId="60" xfId="0" applyFont="1" applyBorder="1" applyAlignment="1">
      <alignment vertical="center" wrapText="1"/>
    </xf>
    <xf numFmtId="0" fontId="52" fillId="0" borderId="11" xfId="0" applyFont="1" applyBorder="1" applyAlignment="1">
      <alignment vertical="center" wrapText="1"/>
    </xf>
    <xf numFmtId="0" fontId="52" fillId="0" borderId="8" xfId="0" applyFont="1" applyBorder="1" applyAlignment="1">
      <alignment vertical="center" wrapText="1"/>
    </xf>
    <xf numFmtId="0" fontId="14" fillId="0" borderId="1" xfId="0" applyFont="1" applyBorder="1" applyAlignment="1">
      <alignment vertical="center" wrapText="1"/>
    </xf>
    <xf numFmtId="0" fontId="30" fillId="0" borderId="7" xfId="0" applyFont="1" applyBorder="1" applyAlignment="1">
      <alignment vertical="center" wrapText="1"/>
    </xf>
    <xf numFmtId="0" fontId="30"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46" xfId="0" applyFont="1" applyBorder="1" applyAlignment="1">
      <alignment vertical="center" wrapText="1"/>
    </xf>
    <xf numFmtId="0" fontId="14" fillId="0" borderId="41" xfId="0" applyFont="1" applyBorder="1" applyAlignment="1">
      <alignment vertical="center" wrapText="1"/>
    </xf>
    <xf numFmtId="0" fontId="14" fillId="0" borderId="46" xfId="0" applyFont="1" applyBorder="1" applyAlignment="1">
      <alignment horizontal="left" vertical="center" wrapText="1"/>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29" fillId="2" borderId="47"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7" xfId="0" applyFont="1" applyFill="1" applyBorder="1" applyAlignment="1">
      <alignment horizontal="left" vertical="center"/>
    </xf>
    <xf numFmtId="0" fontId="14" fillId="2" borderId="48" xfId="0" applyFont="1" applyFill="1" applyBorder="1" applyAlignment="1">
      <alignment horizontal="left" vertical="center"/>
    </xf>
    <xf numFmtId="0" fontId="14" fillId="2" borderId="46" xfId="0" applyFont="1" applyFill="1" applyBorder="1" applyAlignment="1">
      <alignment horizontal="left" vertical="top" wrapText="1"/>
    </xf>
    <xf numFmtId="0" fontId="14" fillId="2" borderId="41" xfId="0" applyFont="1" applyFill="1" applyBorder="1" applyAlignment="1">
      <alignment horizontal="left" vertical="top" wrapText="1"/>
    </xf>
    <xf numFmtId="0" fontId="14" fillId="2" borderId="46" xfId="0" applyFont="1" applyFill="1" applyBorder="1" applyAlignment="1">
      <alignment horizontal="left" vertical="center"/>
    </xf>
    <xf numFmtId="0" fontId="14" fillId="2" borderId="41" xfId="0" applyFont="1" applyFill="1" applyBorder="1" applyAlignment="1">
      <alignment horizontal="left" vertical="center"/>
    </xf>
    <xf numFmtId="0" fontId="14" fillId="2" borderId="60" xfId="0" applyFont="1" applyFill="1" applyBorder="1" applyAlignment="1">
      <alignment horizontal="left" vertical="top" wrapText="1"/>
    </xf>
    <xf numFmtId="0" fontId="14" fillId="2" borderId="78" xfId="0" applyFont="1" applyFill="1" applyBorder="1" applyAlignment="1">
      <alignment horizontal="left" vertical="top"/>
    </xf>
    <xf numFmtId="0" fontId="14" fillId="2" borderId="60" xfId="0" applyFont="1" applyFill="1" applyBorder="1" applyAlignment="1">
      <alignment horizontal="left" vertical="center"/>
    </xf>
    <xf numFmtId="0" fontId="14" fillId="2" borderId="78" xfId="0" applyFont="1" applyFill="1" applyBorder="1" applyAlignment="1">
      <alignment horizontal="left" vertical="center"/>
    </xf>
    <xf numFmtId="0" fontId="14" fillId="2" borderId="75" xfId="0" applyFont="1" applyFill="1" applyBorder="1" applyAlignment="1">
      <alignment horizontal="left" vertical="center"/>
    </xf>
    <xf numFmtId="0" fontId="14" fillId="2" borderId="79" xfId="0" applyFont="1" applyFill="1" applyBorder="1" applyAlignment="1">
      <alignment horizontal="left" vertical="center"/>
    </xf>
    <xf numFmtId="0" fontId="14" fillId="2" borderId="73" xfId="0" applyFont="1" applyFill="1" applyBorder="1" applyAlignment="1">
      <alignment horizontal="left" vertical="center"/>
    </xf>
    <xf numFmtId="0" fontId="14" fillId="2" borderId="42" xfId="0" applyFont="1" applyFill="1" applyBorder="1" applyAlignment="1">
      <alignment horizontal="left" vertical="center"/>
    </xf>
    <xf numFmtId="0" fontId="4" fillId="0" borderId="63" xfId="0" applyFont="1" applyBorder="1" applyAlignment="1">
      <alignment horizontal="left" vertical="top" wrapText="1"/>
    </xf>
    <xf numFmtId="0" fontId="4" fillId="0" borderId="62" xfId="0" applyFont="1" applyBorder="1" applyAlignment="1">
      <alignment horizontal="center" vertical="center" wrapText="1"/>
    </xf>
    <xf numFmtId="0" fontId="4" fillId="0" borderId="62" xfId="0" applyFont="1" applyBorder="1" applyAlignment="1">
      <alignment horizontal="center" vertical="top"/>
    </xf>
    <xf numFmtId="0" fontId="30" fillId="0" borderId="24" xfId="0" applyFont="1" applyBorder="1" applyAlignment="1">
      <alignment horizontal="center" vertical="top"/>
    </xf>
    <xf numFmtId="0" fontId="30" fillId="0" borderId="47" xfId="0" applyFont="1" applyBorder="1" applyAlignment="1">
      <alignment horizontal="center" vertical="top"/>
    </xf>
    <xf numFmtId="0" fontId="4" fillId="0" borderId="62" xfId="0" applyFont="1" applyBorder="1" applyAlignment="1">
      <alignment horizontal="center" vertical="top" wrapText="1"/>
    </xf>
    <xf numFmtId="0" fontId="30" fillId="0" borderId="47" xfId="0" applyFont="1" applyBorder="1" applyAlignment="1">
      <alignment horizontal="center" vertical="top" wrapText="1"/>
    </xf>
    <xf numFmtId="0" fontId="4" fillId="0" borderId="63" xfId="0" applyFont="1" applyBorder="1" applyAlignment="1">
      <alignment vertical="top" wrapText="1"/>
    </xf>
    <xf numFmtId="0" fontId="30" fillId="0" borderId="48" xfId="0" applyFont="1" applyBorder="1" applyAlignment="1">
      <alignment vertical="top" wrapText="1"/>
    </xf>
    <xf numFmtId="0" fontId="4" fillId="0" borderId="64" xfId="0" applyFont="1" applyBorder="1" applyAlignment="1">
      <alignment horizontal="center" vertical="top" wrapText="1"/>
    </xf>
    <xf numFmtId="0" fontId="30" fillId="0" borderId="64" xfId="0" applyFont="1" applyBorder="1" applyAlignment="1">
      <alignment horizontal="center" vertical="top" wrapText="1"/>
    </xf>
    <xf numFmtId="0" fontId="31" fillId="0" borderId="7" xfId="0" applyFont="1" applyBorder="1" applyAlignment="1">
      <alignment vertical="top" wrapText="1"/>
    </xf>
    <xf numFmtId="0" fontId="31" fillId="0" borderId="48" xfId="0" applyFont="1" applyBorder="1" applyAlignment="1">
      <alignment vertical="top" wrapText="1"/>
    </xf>
    <xf numFmtId="0" fontId="7" fillId="0" borderId="92" xfId="0" applyFont="1" applyBorder="1" applyAlignment="1">
      <alignment horizontal="center" vertical="center"/>
    </xf>
    <xf numFmtId="0" fontId="7" fillId="0" borderId="171" xfId="0" applyFont="1" applyBorder="1" applyAlignment="1">
      <alignment horizontal="center" vertical="center"/>
    </xf>
    <xf numFmtId="0" fontId="7" fillId="0" borderId="0" xfId="1" applyFont="1" applyAlignment="1" applyProtection="1">
      <alignment horizontal="center" vertical="center"/>
      <protection locked="0"/>
    </xf>
    <xf numFmtId="0" fontId="4" fillId="0" borderId="63" xfId="0" applyFont="1" applyBorder="1" applyAlignment="1">
      <alignment horizontal="center" vertical="center" wrapText="1"/>
    </xf>
    <xf numFmtId="0" fontId="42" fillId="0" borderId="1" xfId="0" applyFont="1" applyBorder="1" applyAlignment="1">
      <alignment horizontal="left" vertical="top" wrapText="1"/>
    </xf>
    <xf numFmtId="0" fontId="42" fillId="0" borderId="7" xfId="0" applyFont="1" applyBorder="1" applyAlignment="1">
      <alignment horizontal="left" vertical="top" wrapText="1"/>
    </xf>
    <xf numFmtId="0" fontId="42" fillId="0" borderId="15" xfId="0" applyFont="1" applyBorder="1" applyAlignment="1">
      <alignment horizontal="left" vertical="top" wrapText="1"/>
    </xf>
    <xf numFmtId="0" fontId="42" fillId="0" borderId="25" xfId="0" applyFont="1" applyBorder="1" applyAlignment="1">
      <alignment horizontal="center" vertical="top" wrapText="1"/>
    </xf>
    <xf numFmtId="0" fontId="42" fillId="0" borderId="24" xfId="0" applyFont="1" applyBorder="1" applyAlignment="1">
      <alignment horizontal="center" vertical="top" wrapText="1"/>
    </xf>
    <xf numFmtId="0" fontId="42" fillId="0" borderId="11" xfId="0" applyFont="1" applyBorder="1" applyAlignment="1">
      <alignment horizontal="left" vertical="top"/>
    </xf>
    <xf numFmtId="0" fontId="42" fillId="0" borderId="8" xfId="0" applyFont="1" applyBorder="1" applyAlignment="1">
      <alignment horizontal="left" vertical="top"/>
    </xf>
    <xf numFmtId="0" fontId="42" fillId="0" borderId="14" xfId="0" applyFont="1" applyBorder="1" applyAlignment="1">
      <alignment horizontal="left" vertical="top" wrapText="1"/>
    </xf>
    <xf numFmtId="0" fontId="42" fillId="0" borderId="12" xfId="0" applyFont="1" applyBorder="1" applyAlignment="1">
      <alignment horizontal="left" vertical="top" wrapText="1"/>
    </xf>
    <xf numFmtId="0" fontId="42" fillId="0" borderId="26" xfId="0" applyFont="1" applyBorder="1" applyAlignment="1">
      <alignment horizontal="center" vertical="top" wrapText="1"/>
    </xf>
    <xf numFmtId="0" fontId="42" fillId="0" borderId="11" xfId="0" applyFont="1" applyBorder="1" applyAlignment="1">
      <alignment horizontal="left" vertical="top" wrapText="1"/>
    </xf>
    <xf numFmtId="0" fontId="42" fillId="0" borderId="8" xfId="0" applyFont="1" applyBorder="1" applyAlignment="1">
      <alignment horizontal="left" vertical="top" wrapText="1"/>
    </xf>
    <xf numFmtId="0" fontId="42" fillId="0" borderId="17" xfId="0" applyFont="1" applyBorder="1" applyAlignment="1">
      <alignment horizontal="left" vertical="top" wrapText="1"/>
    </xf>
    <xf numFmtId="0" fontId="42" fillId="0" borderId="47" xfId="0" applyFont="1" applyBorder="1" applyAlignment="1">
      <alignment horizontal="center" vertical="top" wrapText="1"/>
    </xf>
    <xf numFmtId="0" fontId="42" fillId="0" borderId="48" xfId="0" applyFont="1" applyBorder="1" applyAlignment="1">
      <alignment horizontal="left" vertical="top" wrapText="1"/>
    </xf>
    <xf numFmtId="0" fontId="42" fillId="2" borderId="1"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48" xfId="0" applyFont="1" applyFill="1" applyBorder="1" applyAlignment="1">
      <alignment horizontal="left" vertical="top" wrapText="1"/>
    </xf>
    <xf numFmtId="0" fontId="42" fillId="0" borderId="85" xfId="0" applyFont="1" applyBorder="1" applyAlignment="1">
      <alignment horizontal="left" vertical="top"/>
    </xf>
    <xf numFmtId="0" fontId="42" fillId="0" borderId="86" xfId="0" applyFont="1" applyBorder="1" applyAlignment="1">
      <alignment horizontal="left" vertical="top"/>
    </xf>
    <xf numFmtId="0" fontId="42" fillId="0" borderId="87" xfId="0" applyFont="1" applyBorder="1" applyAlignment="1">
      <alignment horizontal="left" vertical="top"/>
    </xf>
    <xf numFmtId="0" fontId="42" fillId="0" borderId="49" xfId="0" applyFont="1" applyBorder="1" applyAlignment="1">
      <alignment horizontal="left" vertical="top" wrapText="1"/>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47" xfId="0" applyFont="1" applyBorder="1" applyAlignment="1">
      <alignment horizontal="center" vertical="center"/>
    </xf>
    <xf numFmtId="0" fontId="29" fillId="0" borderId="48" xfId="0" applyFont="1" applyBorder="1" applyAlignment="1">
      <alignment horizontal="left" vertical="top" wrapText="1"/>
    </xf>
    <xf numFmtId="0" fontId="29" fillId="0" borderId="45" xfId="0" applyFont="1" applyBorder="1" applyAlignment="1">
      <alignment horizontal="center" vertical="center" wrapText="1"/>
    </xf>
    <xf numFmtId="0" fontId="29" fillId="0" borderId="6" xfId="0" applyFont="1" applyBorder="1" applyAlignment="1">
      <alignment horizontal="left" vertical="top" wrapText="1"/>
    </xf>
    <xf numFmtId="0" fontId="29" fillId="0" borderId="6" xfId="0" applyFont="1" applyFill="1" applyBorder="1" applyAlignment="1">
      <alignment horizontal="left" vertical="top" wrapText="1"/>
    </xf>
    <xf numFmtId="0" fontId="29" fillId="0" borderId="81" xfId="0" applyFont="1" applyBorder="1" applyAlignment="1">
      <alignment horizontal="center" vertical="center" wrapText="1"/>
    </xf>
    <xf numFmtId="0" fontId="29" fillId="0" borderId="55" xfId="0" applyFont="1" applyBorder="1" applyAlignment="1">
      <alignment horizontal="left" vertical="top" wrapText="1"/>
    </xf>
    <xf numFmtId="177" fontId="28" fillId="0" borderId="1" xfId="0" applyNumberFormat="1" applyFont="1" applyBorder="1" applyAlignment="1">
      <alignment horizontal="center" vertical="top" wrapText="1"/>
    </xf>
    <xf numFmtId="0" fontId="28" fillId="0" borderId="11"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0" borderId="6" xfId="0" applyFont="1" applyFill="1" applyBorder="1" applyAlignment="1">
      <alignment vertical="top" wrapText="1"/>
    </xf>
    <xf numFmtId="0" fontId="28" fillId="0" borderId="7" xfId="0" applyFont="1" applyFill="1" applyBorder="1" applyAlignment="1">
      <alignment vertical="top" wrapText="1"/>
    </xf>
    <xf numFmtId="0" fontId="29" fillId="0" borderId="23" xfId="0" applyFont="1" applyFill="1" applyBorder="1" applyAlignment="1">
      <alignment horizontal="center" vertical="top" wrapText="1"/>
    </xf>
    <xf numFmtId="0" fontId="28" fillId="0" borderId="1" xfId="0" applyFont="1" applyFill="1" applyBorder="1" applyAlignment="1">
      <alignment vertical="top" wrapText="1"/>
    </xf>
    <xf numFmtId="0" fontId="28" fillId="0" borderId="1" xfId="0" applyFont="1" applyFill="1" applyBorder="1" applyAlignment="1">
      <alignment vertical="top" wrapText="1"/>
    </xf>
    <xf numFmtId="0" fontId="20" fillId="0" borderId="7" xfId="0" applyFont="1" applyFill="1" applyBorder="1" applyAlignment="1">
      <alignment vertical="top" wrapText="1"/>
    </xf>
    <xf numFmtId="0" fontId="28" fillId="0" borderId="17"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8" fillId="0" borderId="15" xfId="0" applyFont="1" applyFill="1" applyBorder="1" applyAlignment="1">
      <alignment vertical="top" wrapText="1"/>
    </xf>
    <xf numFmtId="0" fontId="20" fillId="0" borderId="15" xfId="0" applyFont="1" applyFill="1" applyBorder="1" applyAlignment="1">
      <alignment vertical="top" wrapText="1"/>
    </xf>
    <xf numFmtId="0" fontId="28" fillId="0" borderId="8" xfId="0" applyFont="1" applyFill="1" applyBorder="1" applyAlignment="1">
      <alignment horizontal="center" vertical="top" wrapText="1"/>
    </xf>
    <xf numFmtId="0" fontId="28" fillId="0" borderId="7" xfId="0" applyFont="1" applyFill="1" applyBorder="1" applyAlignment="1">
      <alignment horizontal="center" vertical="top" wrapText="1"/>
    </xf>
    <xf numFmtId="0" fontId="28" fillId="0" borderId="7" xfId="0" applyFont="1" applyFill="1" applyBorder="1" applyAlignment="1">
      <alignment vertical="top" wrapText="1"/>
    </xf>
    <xf numFmtId="0" fontId="28" fillId="0" borderId="11"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0" borderId="6" xfId="0" applyFont="1" applyFill="1" applyBorder="1" applyAlignment="1">
      <alignment horizontal="center" vertical="top" wrapText="1"/>
    </xf>
    <xf numFmtId="0" fontId="20" fillId="0" borderId="1" xfId="0" applyFont="1" applyFill="1" applyBorder="1" applyAlignment="1">
      <alignment vertical="top" wrapText="1"/>
    </xf>
    <xf numFmtId="0" fontId="28" fillId="0" borderId="15" xfId="0" applyFont="1" applyFill="1" applyBorder="1" applyAlignment="1">
      <alignment vertical="top" wrapText="1"/>
    </xf>
    <xf numFmtId="0" fontId="28" fillId="0" borderId="1" xfId="0" applyFont="1" applyFill="1" applyBorder="1" applyAlignment="1">
      <alignment vertical="top"/>
    </xf>
  </cellXfs>
  <cellStyles count="5">
    <cellStyle name="標準" xfId="0" builtinId="0"/>
    <cellStyle name="標準 2" xfId="2"/>
    <cellStyle name="標準 3" xfId="3"/>
    <cellStyle name="標準 4" xfId="1"/>
    <cellStyle name="標準 5" xfId="4"/>
  </cellStyles>
  <dxfs count="1">
    <dxf>
      <border>
        <top style="thin">
          <color auto="1"/>
        </top>
        <vertical/>
        <horizontal/>
      </border>
    </dxf>
  </dxfs>
  <tableStyles count="0" defaultTableStyle="TableStyleMedium2" defaultPivotStyle="PivotStyleLight16"/>
  <colors>
    <mruColors>
      <color rgb="FF003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9"/>
  <sheetViews>
    <sheetView showGridLines="0" topLeftCell="A4" zoomScale="110" zoomScaleNormal="110" zoomScaleSheetLayoutView="100" workbookViewId="0">
      <selection activeCell="F41" sqref="F41:F44"/>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0</v>
      </c>
      <c r="B1" s="1050"/>
      <c r="C1" s="1050"/>
      <c r="D1" s="1050"/>
      <c r="E1" s="1050"/>
      <c r="F1" s="1050"/>
      <c r="G1" s="1050"/>
    </row>
    <row r="2" spans="1:7" ht="16.5" customHeight="1" thickBot="1">
      <c r="A2" s="1"/>
      <c r="G2" s="3" t="s">
        <v>1</v>
      </c>
    </row>
    <row r="3" spans="1:7" s="23" customFormat="1" ht="35.25" customHeight="1">
      <c r="A3" s="1051" t="s">
        <v>2</v>
      </c>
      <c r="B3" s="1052"/>
      <c r="C3" s="4" t="s">
        <v>3</v>
      </c>
      <c r="D3" s="982" t="s">
        <v>4</v>
      </c>
      <c r="E3" s="982" t="s">
        <v>5</v>
      </c>
      <c r="F3" s="982" t="s">
        <v>6</v>
      </c>
      <c r="G3" s="5" t="s">
        <v>7</v>
      </c>
    </row>
    <row r="4" spans="1:7" ht="42" customHeight="1">
      <c r="A4" s="1053">
        <v>1</v>
      </c>
      <c r="B4" s="1049" t="s">
        <v>8</v>
      </c>
      <c r="C4" s="1049" t="s">
        <v>9</v>
      </c>
      <c r="D4" s="994" t="s">
        <v>10</v>
      </c>
      <c r="E4" s="994" t="s">
        <v>11</v>
      </c>
      <c r="F4" s="210" t="s">
        <v>12</v>
      </c>
      <c r="G4" s="19" t="s">
        <v>13</v>
      </c>
    </row>
    <row r="5" spans="1:7" ht="157.5">
      <c r="A5" s="1054"/>
      <c r="B5" s="1055"/>
      <c r="C5" s="1055"/>
      <c r="D5" s="974" t="s">
        <v>14</v>
      </c>
      <c r="E5" s="974" t="s">
        <v>15</v>
      </c>
      <c r="F5" s="992" t="s">
        <v>16</v>
      </c>
      <c r="G5" s="988" t="s">
        <v>17</v>
      </c>
    </row>
    <row r="6" spans="1:7">
      <c r="A6" s="983">
        <v>2</v>
      </c>
      <c r="B6" s="981" t="s">
        <v>18</v>
      </c>
      <c r="C6" s="986" t="s">
        <v>19</v>
      </c>
      <c r="D6" s="968" t="s">
        <v>20</v>
      </c>
      <c r="E6" s="968" t="s">
        <v>21</v>
      </c>
      <c r="F6" s="971" t="s">
        <v>22</v>
      </c>
      <c r="G6" s="987" t="s">
        <v>23</v>
      </c>
    </row>
    <row r="7" spans="1:7">
      <c r="A7" s="990"/>
      <c r="B7" s="979"/>
      <c r="C7" s="975"/>
      <c r="D7" s="969" t="s">
        <v>24</v>
      </c>
      <c r="E7" s="969" t="s">
        <v>25</v>
      </c>
      <c r="F7" s="972" t="s">
        <v>26</v>
      </c>
      <c r="G7" s="988"/>
    </row>
    <row r="8" spans="1:7">
      <c r="A8" s="990"/>
      <c r="B8" s="979"/>
      <c r="C8" s="973" t="s">
        <v>27</v>
      </c>
      <c r="D8" s="969" t="s">
        <v>28</v>
      </c>
      <c r="E8" s="969" t="s">
        <v>29</v>
      </c>
      <c r="F8" s="972" t="s">
        <v>26</v>
      </c>
      <c r="G8" s="988"/>
    </row>
    <row r="9" spans="1:7">
      <c r="A9" s="990"/>
      <c r="B9" s="979"/>
      <c r="C9" s="975"/>
      <c r="D9" s="969" t="s">
        <v>30</v>
      </c>
      <c r="E9" s="969" t="s">
        <v>31</v>
      </c>
      <c r="F9" s="885" t="s">
        <v>26</v>
      </c>
      <c r="G9" s="988"/>
    </row>
    <row r="10" spans="1:7">
      <c r="A10" s="984"/>
      <c r="B10" s="985"/>
      <c r="C10" s="997" t="s">
        <v>32</v>
      </c>
      <c r="D10" s="997" t="s">
        <v>33</v>
      </c>
      <c r="E10" s="997" t="s">
        <v>34</v>
      </c>
      <c r="F10" s="886" t="s">
        <v>35</v>
      </c>
      <c r="G10" s="989"/>
    </row>
    <row r="11" spans="1:7" ht="21">
      <c r="A11" s="990">
        <v>3</v>
      </c>
      <c r="B11" s="979" t="s">
        <v>36</v>
      </c>
      <c r="C11" s="1056" t="s">
        <v>37</v>
      </c>
      <c r="D11" s="975" t="s">
        <v>38</v>
      </c>
      <c r="E11" s="975" t="s">
        <v>39</v>
      </c>
      <c r="F11" s="975" t="s">
        <v>62</v>
      </c>
      <c r="G11" s="987" t="s">
        <v>41</v>
      </c>
    </row>
    <row r="12" spans="1:7" ht="21">
      <c r="A12" s="990"/>
      <c r="B12" s="979"/>
      <c r="C12" s="1037"/>
      <c r="D12" s="969" t="s">
        <v>42</v>
      </c>
      <c r="E12" s="969" t="s">
        <v>43</v>
      </c>
      <c r="F12" s="882" t="s">
        <v>44</v>
      </c>
      <c r="G12" s="988"/>
    </row>
    <row r="13" spans="1:7" ht="21">
      <c r="A13" s="990"/>
      <c r="B13" s="979"/>
      <c r="C13" s="1037"/>
      <c r="D13" s="969" t="s">
        <v>45</v>
      </c>
      <c r="E13" s="969" t="s">
        <v>46</v>
      </c>
      <c r="F13" s="882" t="s">
        <v>44</v>
      </c>
      <c r="G13" s="988"/>
    </row>
    <row r="14" spans="1:7">
      <c r="A14" s="990"/>
      <c r="B14" s="979"/>
      <c r="C14" s="1037"/>
      <c r="D14" s="969" t="s">
        <v>47</v>
      </c>
      <c r="E14" s="969" t="s">
        <v>48</v>
      </c>
      <c r="F14" s="882" t="s">
        <v>49</v>
      </c>
      <c r="G14" s="988"/>
    </row>
    <row r="15" spans="1:7">
      <c r="A15" s="990"/>
      <c r="B15" s="979"/>
      <c r="C15" s="1037"/>
      <c r="D15" s="969" t="s">
        <v>50</v>
      </c>
      <c r="E15" s="969" t="s">
        <v>51</v>
      </c>
      <c r="F15" s="975" t="s">
        <v>348</v>
      </c>
      <c r="G15" s="988"/>
    </row>
    <row r="16" spans="1:7" ht="21">
      <c r="A16" s="990"/>
      <c r="B16" s="979"/>
      <c r="C16" s="1037"/>
      <c r="D16" s="969" t="s">
        <v>52</v>
      </c>
      <c r="E16" s="969" t="s">
        <v>53</v>
      </c>
      <c r="F16" s="882" t="s">
        <v>49</v>
      </c>
      <c r="G16" s="988"/>
    </row>
    <row r="17" spans="1:7">
      <c r="A17" s="990"/>
      <c r="B17" s="979"/>
      <c r="C17" s="1037"/>
      <c r="D17" s="969" t="s">
        <v>54</v>
      </c>
      <c r="E17" s="969" t="s">
        <v>55</v>
      </c>
      <c r="F17" s="882" t="s">
        <v>49</v>
      </c>
      <c r="G17" s="988"/>
    </row>
    <row r="18" spans="1:7">
      <c r="A18" s="990"/>
      <c r="B18" s="979"/>
      <c r="C18" s="1037"/>
      <c r="D18" s="969" t="s">
        <v>56</v>
      </c>
      <c r="E18" s="969" t="s">
        <v>57</v>
      </c>
      <c r="F18" s="882" t="s">
        <v>49</v>
      </c>
      <c r="G18" s="988"/>
    </row>
    <row r="19" spans="1:7">
      <c r="A19" s="990"/>
      <c r="B19" s="979"/>
      <c r="C19" s="1037"/>
      <c r="D19" s="969" t="s">
        <v>58</v>
      </c>
      <c r="E19" s="969" t="s">
        <v>59</v>
      </c>
      <c r="F19" s="882" t="s">
        <v>49</v>
      </c>
      <c r="G19" s="988"/>
    </row>
    <row r="20" spans="1:7">
      <c r="A20" s="990"/>
      <c r="B20" s="979"/>
      <c r="C20" s="1037"/>
      <c r="D20" s="969" t="s">
        <v>60</v>
      </c>
      <c r="E20" s="969" t="s">
        <v>61</v>
      </c>
      <c r="F20" s="882" t="s">
        <v>62</v>
      </c>
      <c r="G20" s="988"/>
    </row>
    <row r="21" spans="1:7" ht="21">
      <c r="A21" s="990"/>
      <c r="B21" s="979"/>
      <c r="C21" s="1037"/>
      <c r="D21" s="969" t="s">
        <v>63</v>
      </c>
      <c r="E21" s="969" t="s">
        <v>64</v>
      </c>
      <c r="F21" s="882" t="s">
        <v>65</v>
      </c>
      <c r="G21" s="988"/>
    </row>
    <row r="22" spans="1:7">
      <c r="A22" s="990"/>
      <c r="B22" s="979"/>
      <c r="C22" s="1037"/>
      <c r="D22" s="969" t="s">
        <v>66</v>
      </c>
      <c r="E22" s="969" t="s">
        <v>67</v>
      </c>
      <c r="F22" s="882" t="s">
        <v>49</v>
      </c>
      <c r="G22" s="988"/>
    </row>
    <row r="23" spans="1:7" ht="21">
      <c r="A23" s="990"/>
      <c r="B23" s="979"/>
      <c r="C23" s="1037"/>
      <c r="D23" s="969" t="s">
        <v>68</v>
      </c>
      <c r="E23" s="969" t="s">
        <v>69</v>
      </c>
      <c r="F23" s="882" t="s">
        <v>70</v>
      </c>
      <c r="G23" s="988"/>
    </row>
    <row r="24" spans="1:7">
      <c r="A24" s="990"/>
      <c r="B24" s="979"/>
      <c r="C24" s="1037"/>
      <c r="D24" s="969" t="s">
        <v>71</v>
      </c>
      <c r="E24" s="969" t="s">
        <v>72</v>
      </c>
      <c r="F24" s="882" t="s">
        <v>49</v>
      </c>
      <c r="G24" s="988"/>
    </row>
    <row r="25" spans="1:7">
      <c r="A25" s="990"/>
      <c r="B25" s="979"/>
      <c r="C25" s="1037"/>
      <c r="D25" s="969" t="s">
        <v>73</v>
      </c>
      <c r="E25" s="969" t="s">
        <v>74</v>
      </c>
      <c r="F25" s="882" t="s">
        <v>75</v>
      </c>
      <c r="G25" s="988"/>
    </row>
    <row r="26" spans="1:7" ht="21">
      <c r="A26" s="990"/>
      <c r="B26" s="979"/>
      <c r="C26" s="1037"/>
      <c r="D26" s="969" t="s">
        <v>76</v>
      </c>
      <c r="E26" s="969" t="s">
        <v>77</v>
      </c>
      <c r="F26" s="882" t="s">
        <v>78</v>
      </c>
      <c r="G26" s="988"/>
    </row>
    <row r="27" spans="1:7">
      <c r="A27" s="990"/>
      <c r="B27" s="979"/>
      <c r="C27" s="1037"/>
      <c r="D27" s="969" t="s">
        <v>79</v>
      </c>
      <c r="E27" s="969" t="s">
        <v>80</v>
      </c>
      <c r="F27" s="882" t="s">
        <v>49</v>
      </c>
      <c r="G27" s="988"/>
    </row>
    <row r="28" spans="1:7">
      <c r="A28" s="990"/>
      <c r="B28" s="979"/>
      <c r="C28" s="1037"/>
      <c r="D28" s="969" t="s">
        <v>81</v>
      </c>
      <c r="E28" s="969" t="s">
        <v>82</v>
      </c>
      <c r="F28" s="882" t="s">
        <v>49</v>
      </c>
      <c r="G28" s="988"/>
    </row>
    <row r="29" spans="1:7" ht="31.5">
      <c r="A29" s="990"/>
      <c r="B29" s="979"/>
      <c r="C29" s="1038"/>
      <c r="D29" s="969" t="s">
        <v>83</v>
      </c>
      <c r="E29" s="969" t="s">
        <v>84</v>
      </c>
      <c r="F29" s="882" t="s">
        <v>49</v>
      </c>
      <c r="G29" s="988"/>
    </row>
    <row r="30" spans="1:7">
      <c r="A30" s="990"/>
      <c r="B30" s="979"/>
      <c r="C30" s="979" t="s">
        <v>85</v>
      </c>
      <c r="D30" s="969" t="s">
        <v>86</v>
      </c>
      <c r="E30" s="969" t="s">
        <v>87</v>
      </c>
      <c r="F30" s="882" t="s">
        <v>49</v>
      </c>
      <c r="G30" s="988"/>
    </row>
    <row r="31" spans="1:7">
      <c r="A31" s="990"/>
      <c r="B31" s="979"/>
      <c r="C31" s="979"/>
      <c r="D31" s="969" t="s">
        <v>88</v>
      </c>
      <c r="E31" s="969" t="s">
        <v>89</v>
      </c>
      <c r="F31" s="882" t="s">
        <v>49</v>
      </c>
      <c r="G31" s="988"/>
    </row>
    <row r="32" spans="1:7">
      <c r="A32" s="990"/>
      <c r="B32" s="979"/>
      <c r="C32" s="979"/>
      <c r="D32" s="969" t="s">
        <v>90</v>
      </c>
      <c r="E32" s="969" t="s">
        <v>91</v>
      </c>
      <c r="F32" s="882" t="s">
        <v>49</v>
      </c>
      <c r="G32" s="988"/>
    </row>
    <row r="33" spans="1:7" ht="10.5" customHeight="1">
      <c r="A33" s="990"/>
      <c r="B33" s="979"/>
      <c r="C33" s="979"/>
      <c r="D33" s="969" t="s">
        <v>92</v>
      </c>
      <c r="E33" s="969" t="s">
        <v>93</v>
      </c>
      <c r="F33" s="882" t="s">
        <v>49</v>
      </c>
      <c r="G33" s="988"/>
    </row>
    <row r="34" spans="1:7">
      <c r="A34" s="990"/>
      <c r="B34" s="979"/>
      <c r="C34" s="979"/>
      <c r="D34" s="969" t="s">
        <v>94</v>
      </c>
      <c r="E34" s="969" t="s">
        <v>95</v>
      </c>
      <c r="F34" s="882" t="s">
        <v>49</v>
      </c>
      <c r="G34" s="988"/>
    </row>
    <row r="35" spans="1:7">
      <c r="A35" s="990"/>
      <c r="B35" s="979"/>
      <c r="C35" s="979"/>
      <c r="D35" s="969" t="s">
        <v>96</v>
      </c>
      <c r="E35" s="969" t="s">
        <v>97</v>
      </c>
      <c r="F35" s="882" t="s">
        <v>49</v>
      </c>
      <c r="G35" s="988"/>
    </row>
    <row r="36" spans="1:7">
      <c r="A36" s="990"/>
      <c r="B36" s="979"/>
      <c r="C36" s="979"/>
      <c r="D36" s="969" t="s">
        <v>98</v>
      </c>
      <c r="E36" s="969" t="s">
        <v>99</v>
      </c>
      <c r="F36" s="882" t="s">
        <v>49</v>
      </c>
      <c r="G36" s="988"/>
    </row>
    <row r="37" spans="1:7">
      <c r="A37" s="990"/>
      <c r="B37" s="979"/>
      <c r="C37" s="979"/>
      <c r="D37" s="969" t="s">
        <v>100</v>
      </c>
      <c r="E37" s="969" t="s">
        <v>101</v>
      </c>
      <c r="F37" s="882" t="s">
        <v>49</v>
      </c>
      <c r="G37" s="988"/>
    </row>
    <row r="38" spans="1:7">
      <c r="A38" s="990"/>
      <c r="B38" s="979"/>
      <c r="C38" s="980"/>
      <c r="D38" s="969" t="s">
        <v>102</v>
      </c>
      <c r="E38" s="969" t="s">
        <v>103</v>
      </c>
      <c r="F38" s="882" t="s">
        <v>49</v>
      </c>
      <c r="G38" s="988"/>
    </row>
    <row r="39" spans="1:7">
      <c r="A39" s="990"/>
      <c r="B39" s="979"/>
      <c r="C39" s="969" t="s">
        <v>104</v>
      </c>
      <c r="D39" s="969" t="s">
        <v>105</v>
      </c>
      <c r="E39" s="969" t="s">
        <v>106</v>
      </c>
      <c r="F39" s="972" t="s">
        <v>107</v>
      </c>
      <c r="G39" s="988"/>
    </row>
    <row r="40" spans="1:7" ht="21">
      <c r="A40" s="990"/>
      <c r="B40" s="979"/>
      <c r="C40" s="978" t="s">
        <v>108</v>
      </c>
      <c r="D40" s="969" t="s">
        <v>108</v>
      </c>
      <c r="E40" s="969" t="s">
        <v>109</v>
      </c>
      <c r="F40" s="972" t="s">
        <v>110</v>
      </c>
      <c r="G40" s="988"/>
    </row>
    <row r="41" spans="1:7">
      <c r="A41" s="990"/>
      <c r="B41" s="979"/>
      <c r="C41" s="1043" t="s">
        <v>111</v>
      </c>
      <c r="D41" s="969" t="s">
        <v>112</v>
      </c>
      <c r="E41" s="969" t="s">
        <v>113</v>
      </c>
      <c r="F41" s="1046" t="s">
        <v>75</v>
      </c>
      <c r="G41" s="988"/>
    </row>
    <row r="42" spans="1:7">
      <c r="A42" s="990"/>
      <c r="B42" s="979"/>
      <c r="C42" s="1044"/>
      <c r="D42" s="969" t="s">
        <v>114</v>
      </c>
      <c r="E42" s="969" t="s">
        <v>115</v>
      </c>
      <c r="F42" s="1047"/>
      <c r="G42" s="988"/>
    </row>
    <row r="43" spans="1:7">
      <c r="A43" s="990"/>
      <c r="B43" s="979"/>
      <c r="C43" s="1044"/>
      <c r="D43" s="969" t="s">
        <v>116</v>
      </c>
      <c r="E43" s="969" t="s">
        <v>117</v>
      </c>
      <c r="F43" s="1047"/>
      <c r="G43" s="988"/>
    </row>
    <row r="44" spans="1:7">
      <c r="A44" s="990"/>
      <c r="B44" s="979"/>
      <c r="C44" s="1045"/>
      <c r="D44" s="969" t="s">
        <v>118</v>
      </c>
      <c r="E44" s="969" t="s">
        <v>119</v>
      </c>
      <c r="F44" s="1048"/>
      <c r="G44" s="988"/>
    </row>
    <row r="45" spans="1:7">
      <c r="A45" s="990"/>
      <c r="B45" s="979"/>
      <c r="C45" s="973" t="s">
        <v>120</v>
      </c>
      <c r="D45" s="969" t="s">
        <v>121</v>
      </c>
      <c r="E45" s="969" t="s">
        <v>122</v>
      </c>
      <c r="F45" s="893" t="s">
        <v>49</v>
      </c>
      <c r="G45" s="988"/>
    </row>
    <row r="46" spans="1:7">
      <c r="A46" s="990"/>
      <c r="B46" s="979"/>
      <c r="C46" s="974"/>
      <c r="D46" s="973" t="s">
        <v>123</v>
      </c>
      <c r="E46" s="973" t="s">
        <v>124</v>
      </c>
      <c r="F46" s="893" t="s">
        <v>125</v>
      </c>
      <c r="G46" s="988"/>
    </row>
    <row r="47" spans="1:7">
      <c r="A47" s="984"/>
      <c r="B47" s="985"/>
      <c r="C47" s="246" t="s">
        <v>126</v>
      </c>
      <c r="D47" s="246" t="s">
        <v>127</v>
      </c>
      <c r="E47" s="246" t="s">
        <v>128</v>
      </c>
      <c r="F47" s="470" t="s">
        <v>22</v>
      </c>
      <c r="G47" s="989"/>
    </row>
    <row r="48" spans="1:7" ht="61.5" customHeight="1">
      <c r="A48" s="983">
        <v>4</v>
      </c>
      <c r="B48" s="1049" t="s">
        <v>129</v>
      </c>
      <c r="C48" s="1049" t="s">
        <v>130</v>
      </c>
      <c r="D48" s="968" t="s">
        <v>131</v>
      </c>
      <c r="E48" s="968" t="s">
        <v>132</v>
      </c>
      <c r="F48" s="883" t="s">
        <v>49</v>
      </c>
      <c r="G48" s="1033" t="s">
        <v>41</v>
      </c>
    </row>
    <row r="49" spans="1:7" ht="21">
      <c r="A49" s="990"/>
      <c r="B49" s="1044"/>
      <c r="C49" s="1044"/>
      <c r="D49" s="969" t="s">
        <v>133</v>
      </c>
      <c r="E49" s="969" t="s">
        <v>134</v>
      </c>
      <c r="F49" s="885" t="s">
        <v>49</v>
      </c>
      <c r="G49" s="1034"/>
    </row>
    <row r="50" spans="1:7" ht="42">
      <c r="A50" s="990"/>
      <c r="B50" s="1044"/>
      <c r="C50" s="1044"/>
      <c r="D50" s="969" t="s">
        <v>135</v>
      </c>
      <c r="E50" s="969" t="s">
        <v>136</v>
      </c>
      <c r="F50" s="972" t="s">
        <v>137</v>
      </c>
      <c r="G50" s="1034"/>
    </row>
    <row r="51" spans="1:7" ht="21">
      <c r="A51" s="990"/>
      <c r="B51" s="1044"/>
      <c r="C51" s="1044"/>
      <c r="D51" s="995" t="s">
        <v>138</v>
      </c>
      <c r="E51" s="969" t="s">
        <v>139</v>
      </c>
      <c r="F51" s="972" t="s">
        <v>140</v>
      </c>
      <c r="G51" s="1034"/>
    </row>
    <row r="52" spans="1:7" ht="21">
      <c r="A52" s="990"/>
      <c r="B52" s="1044"/>
      <c r="C52" s="1044"/>
      <c r="D52" s="995" t="s">
        <v>141</v>
      </c>
      <c r="E52" s="969" t="s">
        <v>142</v>
      </c>
      <c r="F52" s="972" t="s">
        <v>140</v>
      </c>
      <c r="G52" s="1034"/>
    </row>
    <row r="53" spans="1:7" ht="31.5">
      <c r="A53" s="990"/>
      <c r="B53" s="1044"/>
      <c r="C53" s="1044"/>
      <c r="D53" s="975" t="s">
        <v>143</v>
      </c>
      <c r="E53" s="975" t="s">
        <v>144</v>
      </c>
      <c r="F53" s="471" t="s">
        <v>49</v>
      </c>
      <c r="G53" s="1034"/>
    </row>
    <row r="54" spans="1:7">
      <c r="A54" s="990"/>
      <c r="B54" s="1044"/>
      <c r="C54" s="1044"/>
      <c r="D54" s="969" t="s">
        <v>145</v>
      </c>
      <c r="E54" s="969" t="s">
        <v>146</v>
      </c>
      <c r="F54" s="472" t="s">
        <v>49</v>
      </c>
      <c r="G54" s="1034"/>
    </row>
    <row r="55" spans="1:7" ht="31.5">
      <c r="A55" s="990"/>
      <c r="B55" s="1044"/>
      <c r="C55" s="1044"/>
      <c r="D55" s="969" t="s">
        <v>147</v>
      </c>
      <c r="E55" s="969" t="s">
        <v>148</v>
      </c>
      <c r="F55" s="472" t="s">
        <v>49</v>
      </c>
      <c r="G55" s="1034"/>
    </row>
    <row r="56" spans="1:7" ht="43.5" customHeight="1">
      <c r="A56" s="990"/>
      <c r="B56" s="1044"/>
      <c r="C56" s="1044"/>
      <c r="D56" s="995" t="s">
        <v>149</v>
      </c>
      <c r="E56" s="969" t="s">
        <v>150</v>
      </c>
      <c r="F56" s="472" t="s">
        <v>49</v>
      </c>
      <c r="G56" s="1034"/>
    </row>
    <row r="57" spans="1:7">
      <c r="A57" s="990"/>
      <c r="B57" s="1044"/>
      <c r="C57" s="1044"/>
      <c r="D57" s="995" t="s">
        <v>151</v>
      </c>
      <c r="E57" s="969" t="s">
        <v>152</v>
      </c>
      <c r="F57" s="747" t="s">
        <v>6815</v>
      </c>
      <c r="G57" s="1034"/>
    </row>
    <row r="58" spans="1:7">
      <c r="A58" s="990"/>
      <c r="B58" s="1044"/>
      <c r="C58" s="1044"/>
      <c r="D58" s="995" t="s">
        <v>153</v>
      </c>
      <c r="E58" s="969" t="s">
        <v>154</v>
      </c>
      <c r="F58" s="472" t="s">
        <v>49</v>
      </c>
      <c r="G58" s="1034"/>
    </row>
    <row r="59" spans="1:7">
      <c r="A59" s="990"/>
      <c r="B59" s="1044"/>
      <c r="C59" s="1044"/>
      <c r="D59" s="969" t="s">
        <v>155</v>
      </c>
      <c r="E59" s="969" t="s">
        <v>156</v>
      </c>
      <c r="F59" s="472" t="s">
        <v>49</v>
      </c>
      <c r="G59" s="1034"/>
    </row>
    <row r="60" spans="1:7">
      <c r="A60" s="990"/>
      <c r="B60" s="1044"/>
      <c r="C60" s="1044"/>
      <c r="D60" s="995" t="s">
        <v>157</v>
      </c>
      <c r="E60" s="969" t="s">
        <v>158</v>
      </c>
      <c r="F60" s="472" t="s">
        <v>49</v>
      </c>
      <c r="G60" s="1034"/>
    </row>
    <row r="61" spans="1:7">
      <c r="A61" s="990"/>
      <c r="B61" s="1044"/>
      <c r="C61" s="1045"/>
      <c r="D61" s="995" t="s">
        <v>159</v>
      </c>
      <c r="E61" s="969" t="s">
        <v>160</v>
      </c>
      <c r="F61" s="472" t="s">
        <v>49</v>
      </c>
      <c r="G61" s="1034"/>
    </row>
    <row r="62" spans="1:7">
      <c r="A62" s="990"/>
      <c r="B62" s="1044"/>
      <c r="C62" s="1036" t="s">
        <v>161</v>
      </c>
      <c r="D62" s="995" t="s">
        <v>162</v>
      </c>
      <c r="E62" s="969" t="s">
        <v>163</v>
      </c>
      <c r="F62" s="472" t="s">
        <v>62</v>
      </c>
      <c r="G62" s="1034"/>
    </row>
    <row r="63" spans="1:7">
      <c r="A63" s="990"/>
      <c r="B63" s="1044"/>
      <c r="C63" s="1038"/>
      <c r="D63" s="995" t="s">
        <v>164</v>
      </c>
      <c r="E63" s="969" t="s">
        <v>165</v>
      </c>
      <c r="F63" s="472" t="s">
        <v>49</v>
      </c>
      <c r="G63" s="1034"/>
    </row>
    <row r="64" spans="1:7" ht="21">
      <c r="A64" s="990"/>
      <c r="B64" s="1044"/>
      <c r="C64" s="980" t="s">
        <v>166</v>
      </c>
      <c r="D64" s="995" t="s">
        <v>167</v>
      </c>
      <c r="E64" s="969" t="s">
        <v>168</v>
      </c>
      <c r="F64" s="472" t="s">
        <v>49</v>
      </c>
      <c r="G64" s="1034"/>
    </row>
    <row r="65" spans="1:7" ht="10.5" customHeight="1">
      <c r="A65" s="990"/>
      <c r="B65" s="1044"/>
      <c r="C65" s="980" t="s">
        <v>169</v>
      </c>
      <c r="D65" s="975" t="s">
        <v>170</v>
      </c>
      <c r="E65" s="975" t="s">
        <v>171</v>
      </c>
      <c r="F65" s="212" t="s">
        <v>49</v>
      </c>
      <c r="G65" s="1034"/>
    </row>
    <row r="66" spans="1:7">
      <c r="A66" s="990"/>
      <c r="B66" s="1044"/>
      <c r="C66" s="975" t="s">
        <v>172</v>
      </c>
      <c r="D66" s="995" t="s">
        <v>172</v>
      </c>
      <c r="E66" s="969" t="s">
        <v>173</v>
      </c>
      <c r="F66" s="972" t="s">
        <v>44</v>
      </c>
      <c r="G66" s="1034"/>
    </row>
    <row r="67" spans="1:7">
      <c r="A67" s="990"/>
      <c r="B67" s="1044"/>
      <c r="C67" s="969" t="s">
        <v>174</v>
      </c>
      <c r="D67" s="969" t="s">
        <v>175</v>
      </c>
      <c r="E67" s="969" t="s">
        <v>176</v>
      </c>
      <c r="F67" s="972" t="s">
        <v>70</v>
      </c>
      <c r="G67" s="1034"/>
    </row>
    <row r="68" spans="1:7">
      <c r="A68" s="990"/>
      <c r="B68" s="979"/>
      <c r="C68" s="974"/>
      <c r="D68" s="404" t="s">
        <v>6977</v>
      </c>
      <c r="E68" s="975" t="s">
        <v>6806</v>
      </c>
      <c r="F68" s="975" t="s">
        <v>6816</v>
      </c>
      <c r="G68" s="988"/>
    </row>
    <row r="69" spans="1:7" ht="21">
      <c r="A69" s="990">
        <v>5</v>
      </c>
      <c r="B69" s="979" t="s">
        <v>177</v>
      </c>
      <c r="C69" s="974" t="s">
        <v>178</v>
      </c>
      <c r="D69" s="404" t="s">
        <v>179</v>
      </c>
      <c r="E69" s="975" t="s">
        <v>6817</v>
      </c>
      <c r="F69" s="975" t="s">
        <v>6807</v>
      </c>
      <c r="G69" s="988" t="s">
        <v>41</v>
      </c>
    </row>
    <row r="70" spans="1:7" ht="21">
      <c r="A70" s="990"/>
      <c r="B70" s="979"/>
      <c r="C70" s="974"/>
      <c r="D70" s="1020" t="s">
        <v>180</v>
      </c>
      <c r="E70" s="975" t="s">
        <v>6809</v>
      </c>
      <c r="F70" s="969" t="s">
        <v>6998</v>
      </c>
      <c r="G70" s="988"/>
    </row>
    <row r="71" spans="1:7" ht="28.5" customHeight="1">
      <c r="A71" s="990"/>
      <c r="B71" s="979"/>
      <c r="C71" s="974"/>
      <c r="D71" s="1020" t="s">
        <v>7000</v>
      </c>
      <c r="E71" s="969" t="s">
        <v>6999</v>
      </c>
      <c r="F71" s="969" t="s">
        <v>6808</v>
      </c>
      <c r="G71" s="988"/>
    </row>
    <row r="72" spans="1:7" ht="10.5" customHeight="1">
      <c r="A72" s="990"/>
      <c r="B72" s="979"/>
      <c r="C72" s="974"/>
      <c r="D72" s="969" t="s">
        <v>181</v>
      </c>
      <c r="E72" s="969" t="s">
        <v>182</v>
      </c>
      <c r="F72" s="973" t="s">
        <v>6818</v>
      </c>
      <c r="G72" s="988"/>
    </row>
    <row r="73" spans="1:7" ht="10.5" customHeight="1">
      <c r="A73" s="990"/>
      <c r="B73" s="979"/>
      <c r="C73" s="974"/>
      <c r="D73" s="995" t="s">
        <v>183</v>
      </c>
      <c r="E73" s="969" t="s">
        <v>184</v>
      </c>
      <c r="F73" s="973" t="s">
        <v>185</v>
      </c>
      <c r="G73" s="988"/>
    </row>
    <row r="74" spans="1:7" ht="10.5" customHeight="1">
      <c r="A74" s="990"/>
      <c r="B74" s="979"/>
      <c r="C74" s="974"/>
      <c r="D74" s="995" t="s">
        <v>186</v>
      </c>
      <c r="E74" s="969" t="s">
        <v>187</v>
      </c>
      <c r="F74" s="973" t="s">
        <v>6818</v>
      </c>
      <c r="G74" s="988"/>
    </row>
    <row r="75" spans="1:7" ht="10.5" customHeight="1">
      <c r="A75" s="990"/>
      <c r="B75" s="979"/>
      <c r="C75" s="974"/>
      <c r="D75" s="969" t="s">
        <v>188</v>
      </c>
      <c r="E75" s="969" t="s">
        <v>189</v>
      </c>
      <c r="F75" s="973" t="s">
        <v>185</v>
      </c>
      <c r="G75" s="988"/>
    </row>
    <row r="76" spans="1:7" ht="41.25" customHeight="1">
      <c r="A76" s="990"/>
      <c r="B76" s="979"/>
      <c r="C76" s="974"/>
      <c r="D76" s="969" t="s">
        <v>190</v>
      </c>
      <c r="E76" s="969" t="s">
        <v>191</v>
      </c>
      <c r="F76" s="969" t="s">
        <v>70</v>
      </c>
      <c r="G76" s="988"/>
    </row>
    <row r="77" spans="1:7" ht="21">
      <c r="A77" s="990"/>
      <c r="B77" s="979"/>
      <c r="C77" s="974"/>
      <c r="D77" s="969" t="s">
        <v>192</v>
      </c>
      <c r="E77" s="969" t="s">
        <v>193</v>
      </c>
      <c r="F77" s="969" t="s">
        <v>75</v>
      </c>
      <c r="G77" s="988"/>
    </row>
    <row r="78" spans="1:7">
      <c r="A78" s="990"/>
      <c r="B78" s="979"/>
      <c r="C78" s="974"/>
      <c r="D78" s="969" t="s">
        <v>194</v>
      </c>
      <c r="E78" s="969" t="s">
        <v>195</v>
      </c>
      <c r="F78" s="969" t="s">
        <v>75</v>
      </c>
      <c r="G78" s="988"/>
    </row>
    <row r="79" spans="1:7" ht="21">
      <c r="A79" s="990"/>
      <c r="B79" s="979"/>
      <c r="C79" s="974"/>
      <c r="D79" s="969" t="s">
        <v>196</v>
      </c>
      <c r="E79" s="969" t="s">
        <v>197</v>
      </c>
      <c r="F79" s="969" t="s">
        <v>75</v>
      </c>
      <c r="G79" s="988"/>
    </row>
    <row r="80" spans="1:7">
      <c r="A80" s="990"/>
      <c r="B80" s="979"/>
      <c r="C80" s="974"/>
      <c r="D80" s="969" t="s">
        <v>198</v>
      </c>
      <c r="E80" s="969" t="s">
        <v>199</v>
      </c>
      <c r="F80" s="975" t="s">
        <v>49</v>
      </c>
      <c r="G80" s="988"/>
    </row>
    <row r="81" spans="1:7" ht="22.5" customHeight="1">
      <c r="A81" s="990"/>
      <c r="B81" s="979"/>
      <c r="C81" s="974"/>
      <c r="D81" s="969" t="s">
        <v>200</v>
      </c>
      <c r="E81" s="969" t="s">
        <v>201</v>
      </c>
      <c r="F81" s="975" t="s">
        <v>75</v>
      </c>
      <c r="G81" s="988"/>
    </row>
    <row r="82" spans="1:7" ht="21">
      <c r="A82" s="990"/>
      <c r="B82" s="979"/>
      <c r="C82" s="974"/>
      <c r="D82" s="969" t="s">
        <v>202</v>
      </c>
      <c r="E82" s="969" t="s">
        <v>203</v>
      </c>
      <c r="F82" s="969" t="s">
        <v>75</v>
      </c>
      <c r="G82" s="988"/>
    </row>
    <row r="83" spans="1:7" ht="21">
      <c r="A83" s="990"/>
      <c r="B83" s="979"/>
      <c r="C83" s="974"/>
      <c r="D83" s="969" t="s">
        <v>204</v>
      </c>
      <c r="E83" s="969" t="s">
        <v>205</v>
      </c>
      <c r="F83" s="969" t="s">
        <v>49</v>
      </c>
      <c r="G83" s="988"/>
    </row>
    <row r="84" spans="1:7" ht="21">
      <c r="A84" s="990"/>
      <c r="B84" s="979"/>
      <c r="C84" s="974"/>
      <c r="D84" s="969" t="s">
        <v>206</v>
      </c>
      <c r="E84" s="969" t="s">
        <v>207</v>
      </c>
      <c r="F84" s="969" t="s">
        <v>49</v>
      </c>
      <c r="G84" s="988"/>
    </row>
    <row r="85" spans="1:7" ht="31.5">
      <c r="A85" s="990"/>
      <c r="B85" s="979"/>
      <c r="C85" s="974"/>
      <c r="D85" s="995" t="s">
        <v>208</v>
      </c>
      <c r="E85" s="969" t="s">
        <v>209</v>
      </c>
      <c r="F85" s="969" t="s">
        <v>75</v>
      </c>
      <c r="G85" s="988"/>
    </row>
    <row r="86" spans="1:7" ht="21">
      <c r="A86" s="990"/>
      <c r="B86" s="979"/>
      <c r="C86" s="974"/>
      <c r="D86" s="995" t="s">
        <v>210</v>
      </c>
      <c r="E86" s="969" t="s">
        <v>211</v>
      </c>
      <c r="F86" s="969" t="s">
        <v>49</v>
      </c>
      <c r="G86" s="988"/>
    </row>
    <row r="87" spans="1:7">
      <c r="A87" s="990"/>
      <c r="B87" s="979"/>
      <c r="C87" s="974"/>
      <c r="D87" s="969" t="s">
        <v>212</v>
      </c>
      <c r="E87" s="969" t="s">
        <v>213</v>
      </c>
      <c r="F87" s="969" t="s">
        <v>75</v>
      </c>
      <c r="G87" s="988"/>
    </row>
    <row r="88" spans="1:7">
      <c r="A88" s="990"/>
      <c r="B88" s="979"/>
      <c r="C88" s="975"/>
      <c r="D88" s="969" t="s">
        <v>214</v>
      </c>
      <c r="E88" s="969" t="s">
        <v>215</v>
      </c>
      <c r="F88" s="969" t="s">
        <v>75</v>
      </c>
      <c r="G88" s="988"/>
    </row>
    <row r="89" spans="1:7" ht="21">
      <c r="A89" s="990"/>
      <c r="B89" s="979"/>
      <c r="C89" s="978" t="s">
        <v>216</v>
      </c>
      <c r="D89" s="969" t="s">
        <v>217</v>
      </c>
      <c r="E89" s="969" t="s">
        <v>218</v>
      </c>
      <c r="F89" s="969" t="s">
        <v>219</v>
      </c>
      <c r="G89" s="988"/>
    </row>
    <row r="90" spans="1:7" ht="21">
      <c r="A90" s="990"/>
      <c r="B90" s="979"/>
      <c r="C90" s="979"/>
      <c r="D90" s="969" t="s">
        <v>220</v>
      </c>
      <c r="E90" s="969" t="s">
        <v>221</v>
      </c>
      <c r="F90" s="969" t="s">
        <v>75</v>
      </c>
      <c r="G90" s="988"/>
    </row>
    <row r="91" spans="1:7" ht="21">
      <c r="A91" s="990"/>
      <c r="B91" s="979"/>
      <c r="C91" s="979"/>
      <c r="D91" s="973" t="s">
        <v>222</v>
      </c>
      <c r="E91" s="973" t="s">
        <v>223</v>
      </c>
      <c r="F91" s="973" t="s">
        <v>75</v>
      </c>
      <c r="G91" s="988"/>
    </row>
    <row r="92" spans="1:7" ht="21">
      <c r="A92" s="990"/>
      <c r="B92" s="979"/>
      <c r="C92" s="12" t="s">
        <v>224</v>
      </c>
      <c r="D92" s="997" t="s">
        <v>225</v>
      </c>
      <c r="E92" s="997" t="s">
        <v>226</v>
      </c>
      <c r="F92" s="13" t="s">
        <v>44</v>
      </c>
      <c r="G92" s="988"/>
    </row>
    <row r="93" spans="1:7" ht="21">
      <c r="A93" s="983">
        <v>6</v>
      </c>
      <c r="B93" s="981" t="s">
        <v>227</v>
      </c>
      <c r="C93" s="986" t="s">
        <v>228</v>
      </c>
      <c r="D93" s="1001" t="s">
        <v>229</v>
      </c>
      <c r="E93" s="969" t="s">
        <v>6819</v>
      </c>
      <c r="F93" s="969" t="s">
        <v>6810</v>
      </c>
      <c r="G93" s="987" t="s">
        <v>230</v>
      </c>
    </row>
    <row r="94" spans="1:7">
      <c r="A94" s="990"/>
      <c r="B94" s="979"/>
      <c r="C94" s="974"/>
      <c r="D94" s="1000" t="s">
        <v>6979</v>
      </c>
      <c r="E94" s="969" t="s">
        <v>6978</v>
      </c>
      <c r="F94" s="969" t="s">
        <v>6816</v>
      </c>
      <c r="G94" s="988"/>
    </row>
    <row r="95" spans="1:7" ht="21">
      <c r="A95" s="990"/>
      <c r="B95" s="979"/>
      <c r="C95" s="974"/>
      <c r="D95" s="969" t="s">
        <v>231</v>
      </c>
      <c r="E95" s="969" t="s">
        <v>232</v>
      </c>
      <c r="F95" s="969" t="s">
        <v>233</v>
      </c>
      <c r="G95" s="988"/>
    </row>
    <row r="96" spans="1:7">
      <c r="A96" s="990"/>
      <c r="B96" s="979"/>
      <c r="C96" s="974"/>
      <c r="D96" s="969" t="s">
        <v>234</v>
      </c>
      <c r="E96" s="969" t="s">
        <v>235</v>
      </c>
      <c r="F96" s="995" t="s">
        <v>75</v>
      </c>
      <c r="G96" s="988"/>
    </row>
    <row r="97" spans="1:7">
      <c r="A97" s="990"/>
      <c r="B97" s="979"/>
      <c r="C97" s="974"/>
      <c r="D97" s="969" t="s">
        <v>236</v>
      </c>
      <c r="E97" s="969" t="s">
        <v>237</v>
      </c>
      <c r="F97" s="885" t="s">
        <v>125</v>
      </c>
      <c r="G97" s="988"/>
    </row>
    <row r="98" spans="1:7" ht="21">
      <c r="A98" s="990"/>
      <c r="B98" s="979"/>
      <c r="C98" s="1036" t="s">
        <v>238</v>
      </c>
      <c r="D98" s="969" t="s">
        <v>239</v>
      </c>
      <c r="E98" s="969" t="s">
        <v>240</v>
      </c>
      <c r="F98" s="885" t="s">
        <v>49</v>
      </c>
      <c r="G98" s="988"/>
    </row>
    <row r="99" spans="1:7" ht="21">
      <c r="A99" s="990"/>
      <c r="B99" s="979"/>
      <c r="C99" s="1037"/>
      <c r="D99" s="969" t="s">
        <v>241</v>
      </c>
      <c r="E99" s="969" t="s">
        <v>242</v>
      </c>
      <c r="F99" s="972" t="s">
        <v>49</v>
      </c>
      <c r="G99" s="988"/>
    </row>
    <row r="100" spans="1:7" ht="21">
      <c r="A100" s="990"/>
      <c r="B100" s="979"/>
      <c r="C100" s="1037"/>
      <c r="D100" s="969" t="s">
        <v>243</v>
      </c>
      <c r="E100" s="969" t="s">
        <v>244</v>
      </c>
      <c r="F100" s="972" t="s">
        <v>245</v>
      </c>
      <c r="G100" s="988"/>
    </row>
    <row r="101" spans="1:7" ht="21">
      <c r="A101" s="990"/>
      <c r="B101" s="979"/>
      <c r="C101" s="1037"/>
      <c r="D101" s="969" t="s">
        <v>246</v>
      </c>
      <c r="E101" s="969" t="s">
        <v>247</v>
      </c>
      <c r="F101" s="972" t="s">
        <v>248</v>
      </c>
      <c r="G101" s="988"/>
    </row>
    <row r="102" spans="1:7" ht="21">
      <c r="A102" s="990"/>
      <c r="B102" s="979"/>
      <c r="C102" s="1037"/>
      <c r="D102" s="969" t="s">
        <v>249</v>
      </c>
      <c r="E102" s="969" t="s">
        <v>250</v>
      </c>
      <c r="F102" s="893" t="s">
        <v>49</v>
      </c>
      <c r="G102" s="988"/>
    </row>
    <row r="103" spans="1:7">
      <c r="A103" s="990"/>
      <c r="B103" s="979"/>
      <c r="C103" s="1037"/>
      <c r="D103" s="969" t="s">
        <v>251</v>
      </c>
      <c r="E103" s="969" t="s">
        <v>252</v>
      </c>
      <c r="F103" s="972" t="s">
        <v>49</v>
      </c>
      <c r="G103" s="988"/>
    </row>
    <row r="104" spans="1:7" ht="21">
      <c r="A104" s="990"/>
      <c r="B104" s="979"/>
      <c r="C104" s="1038"/>
      <c r="D104" s="969" t="s">
        <v>253</v>
      </c>
      <c r="E104" s="969" t="s">
        <v>254</v>
      </c>
      <c r="F104" s="972" t="s">
        <v>248</v>
      </c>
      <c r="G104" s="988"/>
    </row>
    <row r="105" spans="1:7" ht="21">
      <c r="A105" s="990"/>
      <c r="B105" s="979"/>
      <c r="C105" s="1036" t="s">
        <v>255</v>
      </c>
      <c r="D105" s="969" t="s">
        <v>256</v>
      </c>
      <c r="E105" s="969" t="s">
        <v>257</v>
      </c>
      <c r="F105" s="972" t="s">
        <v>258</v>
      </c>
      <c r="G105" s="988"/>
    </row>
    <row r="106" spans="1:7" ht="21">
      <c r="A106" s="990"/>
      <c r="B106" s="979"/>
      <c r="C106" s="1037"/>
      <c r="D106" s="969" t="s">
        <v>259</v>
      </c>
      <c r="E106" s="969" t="s">
        <v>260</v>
      </c>
      <c r="F106" s="972" t="s">
        <v>261</v>
      </c>
      <c r="G106" s="988"/>
    </row>
    <row r="107" spans="1:7">
      <c r="A107" s="990"/>
      <c r="B107" s="979"/>
      <c r="C107" s="1037"/>
      <c r="D107" s="973" t="s">
        <v>262</v>
      </c>
      <c r="E107" s="973" t="s">
        <v>263</v>
      </c>
      <c r="F107" s="893" t="s">
        <v>44</v>
      </c>
      <c r="G107" s="988"/>
    </row>
    <row r="108" spans="1:7">
      <c r="A108" s="990"/>
      <c r="B108" s="979"/>
      <c r="C108" s="1036" t="s">
        <v>264</v>
      </c>
      <c r="D108" s="359" t="s">
        <v>265</v>
      </c>
      <c r="E108" s="359" t="s">
        <v>266</v>
      </c>
      <c r="F108" s="474" t="s">
        <v>267</v>
      </c>
      <c r="G108" s="988"/>
    </row>
    <row r="109" spans="1:7">
      <c r="A109" s="984"/>
      <c r="B109" s="985"/>
      <c r="C109" s="1039"/>
      <c r="D109" s="360" t="s">
        <v>268</v>
      </c>
      <c r="E109" s="360" t="s">
        <v>269</v>
      </c>
      <c r="F109" s="475" t="s">
        <v>267</v>
      </c>
      <c r="G109" s="989"/>
    </row>
    <row r="110" spans="1:7">
      <c r="A110" s="983">
        <v>7</v>
      </c>
      <c r="B110" s="981" t="s">
        <v>270</v>
      </c>
      <c r="C110" s="986" t="s">
        <v>271</v>
      </c>
      <c r="D110" s="968" t="s">
        <v>272</v>
      </c>
      <c r="E110" s="968" t="s">
        <v>273</v>
      </c>
      <c r="F110" s="971" t="s">
        <v>49</v>
      </c>
      <c r="G110" s="987" t="s">
        <v>230</v>
      </c>
    </row>
    <row r="111" spans="1:7" ht="21">
      <c r="A111" s="984"/>
      <c r="B111" s="985"/>
      <c r="C111" s="976"/>
      <c r="D111" s="997" t="s">
        <v>274</v>
      </c>
      <c r="E111" s="997" t="s">
        <v>275</v>
      </c>
      <c r="F111" s="977" t="s">
        <v>75</v>
      </c>
      <c r="G111" s="989"/>
    </row>
    <row r="112" spans="1:7" ht="21">
      <c r="A112" s="983">
        <v>8</v>
      </c>
      <c r="B112" s="981" t="s">
        <v>276</v>
      </c>
      <c r="C112" s="986" t="s">
        <v>277</v>
      </c>
      <c r="D112" s="986" t="s">
        <v>278</v>
      </c>
      <c r="E112" s="986" t="s">
        <v>279</v>
      </c>
      <c r="F112" s="884" t="s">
        <v>267</v>
      </c>
      <c r="G112" s="987" t="s">
        <v>230</v>
      </c>
    </row>
    <row r="113" spans="1:7">
      <c r="A113" s="990"/>
      <c r="B113" s="979"/>
      <c r="C113" s="974"/>
      <c r="D113" s="973" t="s">
        <v>280</v>
      </c>
      <c r="E113" s="973" t="s">
        <v>281</v>
      </c>
      <c r="F113" s="893" t="s">
        <v>44</v>
      </c>
      <c r="G113" s="988"/>
    </row>
    <row r="114" spans="1:7">
      <c r="A114" s="984"/>
      <c r="B114" s="985"/>
      <c r="C114" s="976"/>
      <c r="D114" s="997" t="s">
        <v>282</v>
      </c>
      <c r="E114" s="997" t="s">
        <v>283</v>
      </c>
      <c r="F114" s="893" t="s">
        <v>44</v>
      </c>
      <c r="G114" s="989"/>
    </row>
    <row r="115" spans="1:7" ht="21">
      <c r="A115" s="20">
        <v>9</v>
      </c>
      <c r="B115" s="981" t="s">
        <v>284</v>
      </c>
      <c r="C115" s="986" t="s">
        <v>285</v>
      </c>
      <c r="D115" s="968" t="s">
        <v>286</v>
      </c>
      <c r="E115" s="968" t="s">
        <v>287</v>
      </c>
      <c r="F115" s="971" t="s">
        <v>288</v>
      </c>
      <c r="G115" s="987" t="s">
        <v>230</v>
      </c>
    </row>
    <row r="116" spans="1:7">
      <c r="A116" s="21"/>
      <c r="B116" s="979"/>
      <c r="C116" s="974"/>
      <c r="D116" s="969" t="s">
        <v>289</v>
      </c>
      <c r="E116" s="969" t="s">
        <v>290</v>
      </c>
      <c r="F116" s="972" t="s">
        <v>267</v>
      </c>
      <c r="G116" s="988"/>
    </row>
    <row r="117" spans="1:7">
      <c r="A117" s="21"/>
      <c r="B117" s="979"/>
      <c r="C117" s="974"/>
      <c r="D117" s="969" t="s">
        <v>291</v>
      </c>
      <c r="E117" s="969" t="s">
        <v>292</v>
      </c>
      <c r="F117" s="972" t="s">
        <v>293</v>
      </c>
      <c r="G117" s="999"/>
    </row>
    <row r="118" spans="1:7">
      <c r="A118" s="21"/>
      <c r="B118" s="979"/>
      <c r="C118" s="974"/>
      <c r="D118" s="969" t="s">
        <v>294</v>
      </c>
      <c r="E118" s="969" t="s">
        <v>295</v>
      </c>
      <c r="F118" s="208" t="s">
        <v>49</v>
      </c>
      <c r="G118" s="9" t="s">
        <v>230</v>
      </c>
    </row>
    <row r="119" spans="1:7" ht="21">
      <c r="A119" s="21"/>
      <c r="B119" s="979"/>
      <c r="C119" s="974"/>
      <c r="D119" s="969" t="s">
        <v>296</v>
      </c>
      <c r="E119" s="969" t="s">
        <v>297</v>
      </c>
      <c r="F119" s="209" t="s">
        <v>22</v>
      </c>
      <c r="G119" s="988"/>
    </row>
    <row r="120" spans="1:7">
      <c r="A120" s="21"/>
      <c r="B120" s="979"/>
      <c r="C120" s="974"/>
      <c r="D120" s="969" t="s">
        <v>298</v>
      </c>
      <c r="E120" s="969" t="s">
        <v>299</v>
      </c>
      <c r="F120" s="972" t="s">
        <v>288</v>
      </c>
      <c r="G120" s="988"/>
    </row>
    <row r="121" spans="1:7" ht="21">
      <c r="A121" s="21"/>
      <c r="B121" s="979"/>
      <c r="C121" s="975"/>
      <c r="D121" s="969" t="s">
        <v>300</v>
      </c>
      <c r="E121" s="969" t="s">
        <v>301</v>
      </c>
      <c r="F121" s="209" t="s">
        <v>267</v>
      </c>
      <c r="G121" s="988"/>
    </row>
    <row r="122" spans="1:7">
      <c r="A122" s="21"/>
      <c r="B122" s="979"/>
      <c r="C122" s="973" t="s">
        <v>302</v>
      </c>
      <c r="D122" s="969" t="s">
        <v>303</v>
      </c>
      <c r="E122" s="969" t="s">
        <v>304</v>
      </c>
      <c r="F122" s="972" t="s">
        <v>288</v>
      </c>
      <c r="G122" s="988"/>
    </row>
    <row r="123" spans="1:7">
      <c r="A123" s="21"/>
      <c r="B123" s="979"/>
      <c r="C123" s="974"/>
      <c r="D123" s="969" t="s">
        <v>305</v>
      </c>
      <c r="E123" s="969" t="s">
        <v>306</v>
      </c>
      <c r="F123" s="1031" t="s">
        <v>307</v>
      </c>
      <c r="G123" s="988"/>
    </row>
    <row r="124" spans="1:7">
      <c r="A124" s="22"/>
      <c r="B124" s="985"/>
      <c r="C124" s="976"/>
      <c r="D124" s="997" t="s">
        <v>308</v>
      </c>
      <c r="E124" s="997" t="s">
        <v>309</v>
      </c>
      <c r="F124" s="1040"/>
      <c r="G124" s="989"/>
    </row>
    <row r="125" spans="1:7" ht="21">
      <c r="A125" s="20">
        <v>10</v>
      </c>
      <c r="B125" s="981" t="s">
        <v>310</v>
      </c>
      <c r="C125" s="968" t="s">
        <v>311</v>
      </c>
      <c r="D125" s="968" t="s">
        <v>312</v>
      </c>
      <c r="E125" s="968" t="s">
        <v>313</v>
      </c>
      <c r="F125" s="971" t="s">
        <v>267</v>
      </c>
      <c r="G125" s="987" t="s">
        <v>314</v>
      </c>
    </row>
    <row r="126" spans="1:7">
      <c r="A126" s="21"/>
      <c r="B126" s="979"/>
      <c r="C126" s="969" t="s">
        <v>315</v>
      </c>
      <c r="D126" s="969" t="s">
        <v>316</v>
      </c>
      <c r="E126" s="969" t="s">
        <v>313</v>
      </c>
      <c r="F126" s="972" t="s">
        <v>267</v>
      </c>
      <c r="G126" s="988"/>
    </row>
    <row r="127" spans="1:7">
      <c r="A127" s="21"/>
      <c r="B127" s="979"/>
      <c r="C127" s="1036" t="s">
        <v>317</v>
      </c>
      <c r="D127" s="973" t="s">
        <v>318</v>
      </c>
      <c r="E127" s="973"/>
      <c r="F127" s="893" t="s">
        <v>319</v>
      </c>
      <c r="G127" s="988"/>
    </row>
    <row r="128" spans="1:7">
      <c r="A128" s="22"/>
      <c r="B128" s="985"/>
      <c r="C128" s="1039"/>
      <c r="D128" s="997" t="s">
        <v>320</v>
      </c>
      <c r="E128" s="997" t="s">
        <v>321</v>
      </c>
      <c r="F128" s="473" t="s">
        <v>22</v>
      </c>
      <c r="G128" s="989"/>
    </row>
    <row r="129" spans="1:7" ht="84">
      <c r="A129" s="983">
        <v>11</v>
      </c>
      <c r="B129" s="981" t="s">
        <v>322</v>
      </c>
      <c r="C129" s="986" t="s">
        <v>323</v>
      </c>
      <c r="D129" s="356" t="s">
        <v>324</v>
      </c>
      <c r="E129" s="968" t="s">
        <v>325</v>
      </c>
      <c r="F129" s="991" t="s">
        <v>26</v>
      </c>
      <c r="G129" s="987" t="s">
        <v>23</v>
      </c>
    </row>
    <row r="130" spans="1:7">
      <c r="A130" s="990"/>
      <c r="B130" s="979"/>
      <c r="C130" s="974"/>
      <c r="D130" s="998" t="s">
        <v>326</v>
      </c>
      <c r="E130" s="969" t="s">
        <v>327</v>
      </c>
      <c r="F130" s="973" t="s">
        <v>49</v>
      </c>
      <c r="G130" s="988"/>
    </row>
    <row r="131" spans="1:7">
      <c r="A131" s="990"/>
      <c r="B131" s="979"/>
      <c r="C131" s="974"/>
      <c r="D131" s="969" t="s">
        <v>328</v>
      </c>
      <c r="E131" s="969" t="s">
        <v>329</v>
      </c>
      <c r="F131" s="893" t="s">
        <v>49</v>
      </c>
      <c r="G131" s="988"/>
    </row>
    <row r="132" spans="1:7">
      <c r="A132" s="990"/>
      <c r="B132" s="979"/>
      <c r="C132" s="974"/>
      <c r="D132" s="998" t="s">
        <v>330</v>
      </c>
      <c r="E132" s="969" t="s">
        <v>331</v>
      </c>
      <c r="F132" s="972" t="s">
        <v>75</v>
      </c>
      <c r="G132" s="988"/>
    </row>
    <row r="133" spans="1:7" ht="21">
      <c r="A133" s="990"/>
      <c r="B133" s="979"/>
      <c r="C133" s="974"/>
      <c r="D133" s="969" t="s">
        <v>332</v>
      </c>
      <c r="E133" s="969" t="s">
        <v>333</v>
      </c>
      <c r="F133" s="882" t="s">
        <v>49</v>
      </c>
      <c r="G133" s="988"/>
    </row>
    <row r="134" spans="1:7">
      <c r="A134" s="990"/>
      <c r="B134" s="979"/>
      <c r="C134" s="974"/>
      <c r="D134" s="969" t="s">
        <v>334</v>
      </c>
      <c r="E134" s="969" t="s">
        <v>335</v>
      </c>
      <c r="F134" s="893" t="s">
        <v>267</v>
      </c>
      <c r="G134" s="988"/>
    </row>
    <row r="135" spans="1:7">
      <c r="A135" s="990"/>
      <c r="B135" s="979"/>
      <c r="C135" s="974"/>
      <c r="D135" s="969" t="s">
        <v>336</v>
      </c>
      <c r="E135" s="969" t="s">
        <v>337</v>
      </c>
      <c r="F135" s="992"/>
      <c r="G135" s="988"/>
    </row>
    <row r="136" spans="1:7">
      <c r="A136" s="990"/>
      <c r="B136" s="979"/>
      <c r="C136" s="974"/>
      <c r="D136" s="998" t="s">
        <v>338</v>
      </c>
      <c r="E136" s="969" t="s">
        <v>339</v>
      </c>
      <c r="F136" s="882"/>
      <c r="G136" s="988"/>
    </row>
    <row r="137" spans="1:7">
      <c r="A137" s="990"/>
      <c r="B137" s="979"/>
      <c r="C137" s="974"/>
      <c r="D137" s="969" t="s">
        <v>340</v>
      </c>
      <c r="E137" s="969" t="s">
        <v>341</v>
      </c>
      <c r="F137" s="893" t="s">
        <v>342</v>
      </c>
      <c r="G137" s="988"/>
    </row>
    <row r="138" spans="1:7" ht="21">
      <c r="A138" s="990"/>
      <c r="B138" s="979"/>
      <c r="C138" s="975"/>
      <c r="D138" s="969" t="s">
        <v>343</v>
      </c>
      <c r="E138" s="969" t="s">
        <v>344</v>
      </c>
      <c r="F138" s="882"/>
      <c r="G138" s="988"/>
    </row>
    <row r="139" spans="1:7">
      <c r="A139" s="990"/>
      <c r="B139" s="979"/>
      <c r="C139" s="973" t="s">
        <v>345</v>
      </c>
      <c r="D139" s="973" t="s">
        <v>346</v>
      </c>
      <c r="E139" s="973" t="s">
        <v>347</v>
      </c>
      <c r="F139" s="893" t="s">
        <v>348</v>
      </c>
      <c r="G139" s="988"/>
    </row>
    <row r="140" spans="1:7">
      <c r="A140" s="990"/>
      <c r="B140" s="979"/>
      <c r="C140" s="974"/>
      <c r="D140" s="969" t="s">
        <v>349</v>
      </c>
      <c r="E140" s="969" t="s">
        <v>350</v>
      </c>
      <c r="F140" s="992"/>
      <c r="G140" s="988"/>
    </row>
    <row r="141" spans="1:7" ht="31.5">
      <c r="A141" s="990"/>
      <c r="B141" s="979"/>
      <c r="C141" s="974"/>
      <c r="D141" s="998" t="s">
        <v>351</v>
      </c>
      <c r="E141" s="969" t="s">
        <v>352</v>
      </c>
      <c r="F141" s="972" t="s">
        <v>75</v>
      </c>
      <c r="G141" s="988"/>
    </row>
    <row r="142" spans="1:7" ht="21">
      <c r="A142" s="990"/>
      <c r="B142" s="979"/>
      <c r="C142" s="974"/>
      <c r="D142" s="969" t="s">
        <v>353</v>
      </c>
      <c r="E142" s="969" t="s">
        <v>354</v>
      </c>
      <c r="F142" s="992" t="s">
        <v>355</v>
      </c>
      <c r="G142" s="988"/>
    </row>
    <row r="143" spans="1:7" ht="21">
      <c r="A143" s="984"/>
      <c r="B143" s="985"/>
      <c r="C143" s="976"/>
      <c r="D143" s="997" t="s">
        <v>356</v>
      </c>
      <c r="E143" s="997" t="s">
        <v>357</v>
      </c>
      <c r="F143" s="993"/>
      <c r="G143" s="989"/>
    </row>
    <row r="144" spans="1:7" ht="21">
      <c r="A144" s="983">
        <v>12</v>
      </c>
      <c r="B144" s="981" t="s">
        <v>358</v>
      </c>
      <c r="C144" s="986" t="s">
        <v>359</v>
      </c>
      <c r="D144" s="986" t="s">
        <v>360</v>
      </c>
      <c r="E144" s="968" t="s">
        <v>361</v>
      </c>
      <c r="F144" s="971" t="s">
        <v>12</v>
      </c>
      <c r="G144" s="987" t="s">
        <v>23</v>
      </c>
    </row>
    <row r="145" spans="1:7" ht="21">
      <c r="A145" s="990"/>
      <c r="B145" s="979"/>
      <c r="C145" s="974"/>
      <c r="D145" s="969" t="s">
        <v>362</v>
      </c>
      <c r="E145" s="969" t="s">
        <v>363</v>
      </c>
      <c r="F145" s="885" t="s">
        <v>70</v>
      </c>
      <c r="G145" s="988"/>
    </row>
    <row r="146" spans="1:7">
      <c r="A146" s="990"/>
      <c r="B146" s="979"/>
      <c r="C146" s="975"/>
      <c r="D146" s="969" t="s">
        <v>364</v>
      </c>
      <c r="E146" s="969" t="s">
        <v>365</v>
      </c>
      <c r="F146" s="885" t="s">
        <v>44</v>
      </c>
      <c r="G146" s="988"/>
    </row>
    <row r="147" spans="1:7">
      <c r="A147" s="984"/>
      <c r="B147" s="985"/>
      <c r="C147" s="997" t="s">
        <v>366</v>
      </c>
      <c r="D147" s="997" t="s">
        <v>367</v>
      </c>
      <c r="E147" s="997" t="s">
        <v>368</v>
      </c>
      <c r="F147" s="886" t="s">
        <v>35</v>
      </c>
      <c r="G147" s="989"/>
    </row>
    <row r="148" spans="1:7" ht="21">
      <c r="A148" s="983">
        <v>13</v>
      </c>
      <c r="B148" s="981" t="s">
        <v>369</v>
      </c>
      <c r="C148" s="968" t="s">
        <v>370</v>
      </c>
      <c r="D148" s="968" t="s">
        <v>371</v>
      </c>
      <c r="E148" s="968" t="s">
        <v>372</v>
      </c>
      <c r="F148" s="971" t="s">
        <v>307</v>
      </c>
      <c r="G148" s="987" t="s">
        <v>314</v>
      </c>
    </row>
    <row r="149" spans="1:7">
      <c r="A149" s="990"/>
      <c r="B149" s="979"/>
      <c r="C149" s="973" t="s">
        <v>373</v>
      </c>
      <c r="D149" s="10" t="s">
        <v>374</v>
      </c>
      <c r="E149" s="10" t="s">
        <v>375</v>
      </c>
      <c r="F149" s="888" t="s">
        <v>75</v>
      </c>
      <c r="G149" s="988"/>
    </row>
    <row r="150" spans="1:7">
      <c r="A150" s="984"/>
      <c r="B150" s="985"/>
      <c r="C150" s="976"/>
      <c r="D150" s="11" t="s">
        <v>376</v>
      </c>
      <c r="E150" s="11" t="s">
        <v>377</v>
      </c>
      <c r="F150" s="889" t="s">
        <v>49</v>
      </c>
      <c r="G150" s="989"/>
    </row>
    <row r="151" spans="1:7" ht="31.5">
      <c r="A151" s="990">
        <v>14</v>
      </c>
      <c r="B151" s="979" t="s">
        <v>378</v>
      </c>
      <c r="C151" s="974" t="s">
        <v>379</v>
      </c>
      <c r="D151" s="974" t="s">
        <v>380</v>
      </c>
      <c r="E151" s="974" t="s">
        <v>381</v>
      </c>
      <c r="F151" s="992" t="s">
        <v>22</v>
      </c>
      <c r="G151" s="988" t="s">
        <v>314</v>
      </c>
    </row>
    <row r="152" spans="1:7" ht="31.5">
      <c r="A152" s="983">
        <v>15</v>
      </c>
      <c r="B152" s="981" t="s">
        <v>382</v>
      </c>
      <c r="C152" s="986" t="s">
        <v>383</v>
      </c>
      <c r="D152" s="968" t="s">
        <v>384</v>
      </c>
      <c r="E152" s="968" t="s">
        <v>385</v>
      </c>
      <c r="F152" s="971" t="s">
        <v>267</v>
      </c>
      <c r="G152" s="987" t="s">
        <v>314</v>
      </c>
    </row>
    <row r="153" spans="1:7">
      <c r="A153" s="990"/>
      <c r="B153" s="979"/>
      <c r="C153" s="974"/>
      <c r="D153" s="15" t="s">
        <v>386</v>
      </c>
      <c r="E153" s="16" t="s">
        <v>387</v>
      </c>
      <c r="F153" s="211" t="s">
        <v>75</v>
      </c>
      <c r="G153" s="988"/>
    </row>
    <row r="154" spans="1:7">
      <c r="A154" s="990"/>
      <c r="B154" s="979"/>
      <c r="C154" s="974"/>
      <c r="D154" s="15" t="s">
        <v>388</v>
      </c>
      <c r="E154" s="10" t="s">
        <v>389</v>
      </c>
      <c r="F154" s="888" t="s">
        <v>35</v>
      </c>
      <c r="G154" s="988"/>
    </row>
    <row r="155" spans="1:7" ht="29.25" customHeight="1">
      <c r="A155" s="984"/>
      <c r="B155" s="985"/>
      <c r="C155" s="976"/>
      <c r="D155" s="997" t="s">
        <v>390</v>
      </c>
      <c r="E155" s="997" t="s">
        <v>391</v>
      </c>
      <c r="F155" s="977" t="s">
        <v>267</v>
      </c>
      <c r="G155" s="989"/>
    </row>
    <row r="156" spans="1:7" ht="21">
      <c r="A156" s="983">
        <v>16</v>
      </c>
      <c r="B156" s="981" t="s">
        <v>392</v>
      </c>
      <c r="C156" s="974" t="s">
        <v>393</v>
      </c>
      <c r="D156" s="975" t="s">
        <v>394</v>
      </c>
      <c r="E156" s="975" t="s">
        <v>395</v>
      </c>
      <c r="F156" s="882" t="s">
        <v>396</v>
      </c>
      <c r="G156" s="988" t="s">
        <v>230</v>
      </c>
    </row>
    <row r="157" spans="1:7">
      <c r="A157" s="990"/>
      <c r="B157" s="979"/>
      <c r="C157" s="973" t="s">
        <v>397</v>
      </c>
      <c r="D157" s="969" t="s">
        <v>398</v>
      </c>
      <c r="E157" s="969" t="s">
        <v>399</v>
      </c>
      <c r="F157" s="972" t="s">
        <v>70</v>
      </c>
      <c r="G157" s="988"/>
    </row>
    <row r="158" spans="1:7" ht="21">
      <c r="A158" s="984"/>
      <c r="B158" s="985"/>
      <c r="C158" s="973" t="s">
        <v>400</v>
      </c>
      <c r="D158" s="973" t="s">
        <v>401</v>
      </c>
      <c r="E158" s="973" t="s">
        <v>402</v>
      </c>
      <c r="F158" s="893" t="s">
        <v>49</v>
      </c>
      <c r="G158" s="988"/>
    </row>
    <row r="159" spans="1:7" ht="21">
      <c r="A159" s="1041">
        <v>17</v>
      </c>
      <c r="B159" s="981" t="s">
        <v>403</v>
      </c>
      <c r="C159" s="981" t="s">
        <v>404</v>
      </c>
      <c r="D159" s="981" t="s">
        <v>404</v>
      </c>
      <c r="E159" s="986" t="s">
        <v>405</v>
      </c>
      <c r="F159" s="991" t="s">
        <v>44</v>
      </c>
      <c r="G159" s="987" t="s">
        <v>41</v>
      </c>
    </row>
    <row r="160" spans="1:7">
      <c r="A160" s="1042"/>
      <c r="B160" s="979"/>
      <c r="C160" s="978" t="s">
        <v>406</v>
      </c>
      <c r="D160" s="978" t="s">
        <v>406</v>
      </c>
      <c r="E160" s="973" t="s">
        <v>407</v>
      </c>
      <c r="F160" s="992"/>
      <c r="G160" s="989"/>
    </row>
    <row r="161" spans="1:7" ht="21">
      <c r="A161" s="22"/>
      <c r="B161" s="985"/>
      <c r="C161" s="985"/>
      <c r="D161" s="460" t="s">
        <v>408</v>
      </c>
      <c r="E161" s="996" t="s">
        <v>409</v>
      </c>
      <c r="F161" s="993"/>
      <c r="G161" s="988"/>
    </row>
    <row r="162" spans="1:7" ht="21">
      <c r="A162" s="983">
        <v>18</v>
      </c>
      <c r="B162" s="981" t="s">
        <v>410</v>
      </c>
      <c r="C162" s="17" t="s">
        <v>411</v>
      </c>
      <c r="D162" s="975" t="s">
        <v>412</v>
      </c>
      <c r="E162" s="975" t="s">
        <v>413</v>
      </c>
      <c r="F162" s="245" t="s">
        <v>44</v>
      </c>
      <c r="G162" s="987" t="s">
        <v>314</v>
      </c>
    </row>
    <row r="163" spans="1:7">
      <c r="A163" s="990"/>
      <c r="B163" s="979"/>
      <c r="C163" s="18" t="s">
        <v>414</v>
      </c>
      <c r="D163" s="974" t="s">
        <v>415</v>
      </c>
      <c r="E163" s="974" t="s">
        <v>416</v>
      </c>
      <c r="F163" s="887" t="s">
        <v>44</v>
      </c>
      <c r="G163" s="988"/>
    </row>
    <row r="164" spans="1:7" ht="18.75" customHeight="1">
      <c r="A164" s="1021">
        <v>19</v>
      </c>
      <c r="B164" s="1024" t="s">
        <v>417</v>
      </c>
      <c r="C164" s="1024" t="s">
        <v>418</v>
      </c>
      <c r="D164" s="968" t="s">
        <v>419</v>
      </c>
      <c r="E164" s="1027"/>
      <c r="F164" s="1030" t="s">
        <v>420</v>
      </c>
      <c r="G164" s="1033" t="s">
        <v>314</v>
      </c>
    </row>
    <row r="165" spans="1:7">
      <c r="A165" s="1022"/>
      <c r="B165" s="1025"/>
      <c r="C165" s="1025"/>
      <c r="D165" s="969" t="s">
        <v>421</v>
      </c>
      <c r="E165" s="1028"/>
      <c r="F165" s="1031"/>
      <c r="G165" s="1034"/>
    </row>
    <row r="166" spans="1:7">
      <c r="A166" s="1022"/>
      <c r="B166" s="1025"/>
      <c r="C166" s="1025"/>
      <c r="D166" s="969" t="s">
        <v>422</v>
      </c>
      <c r="E166" s="1028"/>
      <c r="F166" s="1031"/>
      <c r="G166" s="1034"/>
    </row>
    <row r="167" spans="1:7" ht="21">
      <c r="A167" s="1022"/>
      <c r="B167" s="1025"/>
      <c r="C167" s="1025"/>
      <c r="D167" s="969" t="s">
        <v>423</v>
      </c>
      <c r="E167" s="1028"/>
      <c r="F167" s="1031"/>
      <c r="G167" s="1034"/>
    </row>
    <row r="168" spans="1:7" ht="21">
      <c r="A168" s="1022"/>
      <c r="B168" s="1025"/>
      <c r="C168" s="1025"/>
      <c r="D168" s="969" t="s">
        <v>424</v>
      </c>
      <c r="E168" s="1028"/>
      <c r="F168" s="1031"/>
      <c r="G168" s="1034"/>
    </row>
    <row r="169" spans="1:7" ht="32.25" thickBot="1">
      <c r="A169" s="1023"/>
      <c r="B169" s="1026"/>
      <c r="C169" s="1026"/>
      <c r="D169" s="970" t="s">
        <v>425</v>
      </c>
      <c r="E169" s="1029"/>
      <c r="F169" s="1032"/>
      <c r="G169" s="1035"/>
    </row>
  </sheetData>
  <mergeCells count="24">
    <mergeCell ref="G48:G67"/>
    <mergeCell ref="C62:C63"/>
    <mergeCell ref="A1:G1"/>
    <mergeCell ref="A3:B3"/>
    <mergeCell ref="A4:A5"/>
    <mergeCell ref="B4:B5"/>
    <mergeCell ref="C4:C5"/>
    <mergeCell ref="C11:C29"/>
    <mergeCell ref="A159:A160"/>
    <mergeCell ref="C41:C44"/>
    <mergeCell ref="F41:F44"/>
    <mergeCell ref="B48:B67"/>
    <mergeCell ref="C48:C61"/>
    <mergeCell ref="G164:G169"/>
    <mergeCell ref="C98:C104"/>
    <mergeCell ref="C105:C107"/>
    <mergeCell ref="C108:C109"/>
    <mergeCell ref="F123:F124"/>
    <mergeCell ref="C127:C128"/>
    <mergeCell ref="A164:A169"/>
    <mergeCell ref="B164:B169"/>
    <mergeCell ref="C164:C169"/>
    <mergeCell ref="E164:E169"/>
    <mergeCell ref="F164:F169"/>
  </mergeCells>
  <phoneticPr fontId="5"/>
  <dataValidations count="1">
    <dataValidation type="list" allowBlank="1" showInputMessage="1" showErrorMessage="1" sqref="F1 F164:F1048576">
      <formula1>#REF!</formula1>
    </dataValidation>
  </dataValidations>
  <pageMargins left="0.7" right="0.7" top="0.75" bottom="0.75" header="0.3" footer="0.3"/>
  <pageSetup paperSize="9" scale="62" fitToHeight="0" orientation="portrait" r:id="rId1"/>
  <headerFooter>
    <oddFooter>&amp;P / &amp;N ページ</oddFooter>
  </headerFooter>
  <rowBreaks count="2" manualBreakCount="2">
    <brk id="47" max="6" man="1"/>
    <brk id="10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8"/>
  <sheetViews>
    <sheetView topLeftCell="A55" zoomScale="140" zoomScaleNormal="140" zoomScaleSheetLayoutView="100" workbookViewId="0">
      <selection activeCell="E80" sqref="E80"/>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426</v>
      </c>
      <c r="B1" s="1050"/>
      <c r="C1" s="1050"/>
      <c r="D1" s="1050"/>
      <c r="E1" s="1050"/>
      <c r="F1" s="1050"/>
      <c r="G1" s="1050"/>
    </row>
    <row r="2" spans="1:7" ht="16.5" customHeight="1" thickBot="1">
      <c r="A2" s="1"/>
      <c r="G2" s="3" t="s">
        <v>1</v>
      </c>
    </row>
    <row r="3" spans="1:7" s="23" customFormat="1" ht="35.25" customHeight="1">
      <c r="A3" s="1051" t="s">
        <v>2</v>
      </c>
      <c r="B3" s="1052"/>
      <c r="C3" s="4" t="s">
        <v>3</v>
      </c>
      <c r="D3" s="652" t="s">
        <v>4</v>
      </c>
      <c r="E3" s="652" t="s">
        <v>5</v>
      </c>
      <c r="F3" s="652" t="s">
        <v>6</v>
      </c>
      <c r="G3" s="5" t="s">
        <v>7</v>
      </c>
    </row>
    <row r="4" spans="1:7" ht="10.5" customHeight="1">
      <c r="A4" s="1053">
        <v>1</v>
      </c>
      <c r="B4" s="1124" t="s">
        <v>427</v>
      </c>
      <c r="C4" s="1118" t="s">
        <v>428</v>
      </c>
      <c r="D4" s="415" t="s">
        <v>429</v>
      </c>
      <c r="E4" s="416" t="s">
        <v>430</v>
      </c>
      <c r="F4" s="476" t="s">
        <v>267</v>
      </c>
      <c r="G4" s="738" t="s">
        <v>23</v>
      </c>
    </row>
    <row r="5" spans="1:7" ht="10.5" customHeight="1">
      <c r="A5" s="1114"/>
      <c r="B5" s="1125"/>
      <c r="C5" s="1119"/>
      <c r="D5" s="417" t="s">
        <v>431</v>
      </c>
      <c r="E5" s="418" t="s">
        <v>432</v>
      </c>
      <c r="F5" s="477" t="s">
        <v>22</v>
      </c>
      <c r="G5" s="739" t="s">
        <v>23</v>
      </c>
    </row>
    <row r="6" spans="1:7" ht="10.5" customHeight="1">
      <c r="A6" s="1114"/>
      <c r="B6" s="1125"/>
      <c r="C6" s="1120"/>
      <c r="D6" s="419" t="s">
        <v>433</v>
      </c>
      <c r="E6" s="420" t="s">
        <v>434</v>
      </c>
      <c r="F6" s="478" t="s">
        <v>22</v>
      </c>
      <c r="G6" s="740" t="s">
        <v>23</v>
      </c>
    </row>
    <row r="7" spans="1:7" ht="10.5" customHeight="1">
      <c r="A7" s="1114"/>
      <c r="B7" s="1125"/>
      <c r="C7" s="1118" t="s">
        <v>435</v>
      </c>
      <c r="D7" s="421" t="s">
        <v>436</v>
      </c>
      <c r="E7" s="416" t="s">
        <v>436</v>
      </c>
      <c r="F7" s="476" t="s">
        <v>267</v>
      </c>
      <c r="G7" s="738" t="s">
        <v>23</v>
      </c>
    </row>
    <row r="8" spans="1:7" ht="10.5" customHeight="1">
      <c r="A8" s="1114"/>
      <c r="B8" s="1125"/>
      <c r="C8" s="1119"/>
      <c r="D8" s="422" t="s">
        <v>437</v>
      </c>
      <c r="E8" s="418" t="s">
        <v>437</v>
      </c>
      <c r="F8" s="477" t="s">
        <v>267</v>
      </c>
      <c r="G8" s="739" t="s">
        <v>23</v>
      </c>
    </row>
    <row r="9" spans="1:7" ht="10.5" customHeight="1">
      <c r="A9" s="1114"/>
      <c r="B9" s="1125"/>
      <c r="C9" s="1119"/>
      <c r="D9" s="422" t="s">
        <v>438</v>
      </c>
      <c r="E9" s="418" t="s">
        <v>438</v>
      </c>
      <c r="F9" s="477" t="s">
        <v>307</v>
      </c>
      <c r="G9" s="739" t="s">
        <v>23</v>
      </c>
    </row>
    <row r="10" spans="1:7" ht="10.5" customHeight="1">
      <c r="A10" s="1114"/>
      <c r="B10" s="1125"/>
      <c r="C10" s="1119"/>
      <c r="D10" s="422" t="s">
        <v>439</v>
      </c>
      <c r="E10" s="418" t="s">
        <v>439</v>
      </c>
      <c r="F10" s="477" t="s">
        <v>267</v>
      </c>
      <c r="G10" s="739" t="s">
        <v>23</v>
      </c>
    </row>
    <row r="11" spans="1:7" ht="10.5" customHeight="1">
      <c r="A11" s="1114"/>
      <c r="B11" s="1125"/>
      <c r="C11" s="1119"/>
      <c r="D11" s="422" t="s">
        <v>440</v>
      </c>
      <c r="E11" s="418" t="s">
        <v>440</v>
      </c>
      <c r="F11" s="477" t="s">
        <v>40</v>
      </c>
      <c r="G11" s="739" t="s">
        <v>23</v>
      </c>
    </row>
    <row r="12" spans="1:7" ht="10.5" customHeight="1">
      <c r="A12" s="1114"/>
      <c r="B12" s="1125"/>
      <c r="C12" s="1119"/>
      <c r="D12" s="422" t="s">
        <v>441</v>
      </c>
      <c r="E12" s="418" t="s">
        <v>441</v>
      </c>
      <c r="F12" s="477" t="s">
        <v>267</v>
      </c>
      <c r="G12" s="739" t="s">
        <v>23</v>
      </c>
    </row>
    <row r="13" spans="1:7" ht="10.5" customHeight="1">
      <c r="A13" s="1114"/>
      <c r="B13" s="1125"/>
      <c r="C13" s="1119"/>
      <c r="D13" s="422" t="s">
        <v>442</v>
      </c>
      <c r="E13" s="418" t="s">
        <v>442</v>
      </c>
      <c r="F13" s="477" t="s">
        <v>267</v>
      </c>
      <c r="G13" s="739" t="s">
        <v>23</v>
      </c>
    </row>
    <row r="14" spans="1:7" ht="10.5" customHeight="1">
      <c r="A14" s="1114"/>
      <c r="B14" s="1125"/>
      <c r="C14" s="1119"/>
      <c r="D14" s="422" t="s">
        <v>443</v>
      </c>
      <c r="E14" s="418" t="s">
        <v>443</v>
      </c>
      <c r="F14" s="477" t="s">
        <v>307</v>
      </c>
      <c r="G14" s="739" t="s">
        <v>23</v>
      </c>
    </row>
    <row r="15" spans="1:7" ht="10.5" customHeight="1">
      <c r="A15" s="1114"/>
      <c r="B15" s="1125"/>
      <c r="C15" s="1119"/>
      <c r="D15" s="422" t="s">
        <v>444</v>
      </c>
      <c r="E15" s="418" t="s">
        <v>444</v>
      </c>
      <c r="F15" s="477" t="s">
        <v>307</v>
      </c>
      <c r="G15" s="739" t="s">
        <v>23</v>
      </c>
    </row>
    <row r="16" spans="1:7" ht="10.5" customHeight="1">
      <c r="A16" s="1114"/>
      <c r="B16" s="1125"/>
      <c r="C16" s="1119"/>
      <c r="D16" s="422" t="s">
        <v>445</v>
      </c>
      <c r="E16" s="418" t="s">
        <v>445</v>
      </c>
      <c r="F16" s="477" t="s">
        <v>307</v>
      </c>
      <c r="G16" s="739" t="s">
        <v>23</v>
      </c>
    </row>
    <row r="17" spans="1:7" ht="10.5" customHeight="1">
      <c r="A17" s="1114"/>
      <c r="B17" s="1125"/>
      <c r="C17" s="1119"/>
      <c r="D17" s="422" t="s">
        <v>446</v>
      </c>
      <c r="E17" s="418" t="s">
        <v>446</v>
      </c>
      <c r="F17" s="477" t="s">
        <v>267</v>
      </c>
      <c r="G17" s="739" t="s">
        <v>23</v>
      </c>
    </row>
    <row r="18" spans="1:7" ht="10.5" customHeight="1">
      <c r="A18" s="1114"/>
      <c r="B18" s="1125"/>
      <c r="C18" s="1119"/>
      <c r="D18" s="422" t="s">
        <v>447</v>
      </c>
      <c r="E18" s="418" t="s">
        <v>447</v>
      </c>
      <c r="F18" s="477" t="s">
        <v>267</v>
      </c>
      <c r="G18" s="739" t="s">
        <v>23</v>
      </c>
    </row>
    <row r="19" spans="1:7" ht="10.5" customHeight="1">
      <c r="A19" s="1114"/>
      <c r="B19" s="1125"/>
      <c r="C19" s="1119"/>
      <c r="D19" s="422" t="s">
        <v>448</v>
      </c>
      <c r="E19" s="422" t="s">
        <v>448</v>
      </c>
      <c r="F19" s="477" t="s">
        <v>267</v>
      </c>
      <c r="G19" s="739" t="s">
        <v>23</v>
      </c>
    </row>
    <row r="20" spans="1:7" ht="10.5" customHeight="1">
      <c r="A20" s="1114"/>
      <c r="B20" s="1125"/>
      <c r="C20" s="1119"/>
      <c r="D20" s="422" t="s">
        <v>449</v>
      </c>
      <c r="E20" s="418" t="s">
        <v>449</v>
      </c>
      <c r="F20" s="477" t="s">
        <v>267</v>
      </c>
      <c r="G20" s="739" t="s">
        <v>23</v>
      </c>
    </row>
    <row r="21" spans="1:7" ht="10.5" customHeight="1">
      <c r="A21" s="1114"/>
      <c r="B21" s="1125"/>
      <c r="C21" s="1119"/>
      <c r="D21" s="422" t="s">
        <v>450</v>
      </c>
      <c r="E21" s="418" t="s">
        <v>451</v>
      </c>
      <c r="F21" s="477" t="s">
        <v>267</v>
      </c>
      <c r="G21" s="739" t="s">
        <v>23</v>
      </c>
    </row>
    <row r="22" spans="1:7" ht="10.5" customHeight="1">
      <c r="A22" s="1114"/>
      <c r="B22" s="1125"/>
      <c r="C22" s="1119"/>
      <c r="D22" s="422" t="s">
        <v>452</v>
      </c>
      <c r="E22" s="418" t="s">
        <v>453</v>
      </c>
      <c r="F22" s="477" t="s">
        <v>307</v>
      </c>
      <c r="G22" s="739" t="s">
        <v>23</v>
      </c>
    </row>
    <row r="23" spans="1:7" ht="10.5" customHeight="1">
      <c r="A23" s="1114"/>
      <c r="B23" s="1125"/>
      <c r="C23" s="1120"/>
      <c r="D23" s="423" t="s">
        <v>454</v>
      </c>
      <c r="E23" s="420" t="s">
        <v>454</v>
      </c>
      <c r="F23" s="478" t="s">
        <v>267</v>
      </c>
      <c r="G23" s="740" t="s">
        <v>23</v>
      </c>
    </row>
    <row r="24" spans="1:7" ht="10.5" customHeight="1">
      <c r="A24" s="1114"/>
      <c r="B24" s="1125"/>
      <c r="C24" s="1118" t="s">
        <v>455</v>
      </c>
      <c r="D24" s="421" t="s">
        <v>456</v>
      </c>
      <c r="E24" s="416" t="s">
        <v>456</v>
      </c>
      <c r="F24" s="476" t="s">
        <v>22</v>
      </c>
      <c r="G24" s="738" t="s">
        <v>23</v>
      </c>
    </row>
    <row r="25" spans="1:7" ht="10.5" customHeight="1">
      <c r="A25" s="1114"/>
      <c r="B25" s="1125"/>
      <c r="C25" s="1119"/>
      <c r="D25" s="422" t="s">
        <v>457</v>
      </c>
      <c r="E25" s="418" t="s">
        <v>457</v>
      </c>
      <c r="F25" s="477" t="s">
        <v>22</v>
      </c>
      <c r="G25" s="739" t="s">
        <v>23</v>
      </c>
    </row>
    <row r="26" spans="1:7" ht="10.5" customHeight="1">
      <c r="A26" s="1114"/>
      <c r="B26" s="1125"/>
      <c r="C26" s="1119"/>
      <c r="D26" s="422" t="s">
        <v>458</v>
      </c>
      <c r="E26" s="418" t="s">
        <v>458</v>
      </c>
      <c r="F26" s="477" t="s">
        <v>267</v>
      </c>
      <c r="G26" s="739" t="s">
        <v>23</v>
      </c>
    </row>
    <row r="27" spans="1:7" ht="10.5" customHeight="1">
      <c r="A27" s="1114"/>
      <c r="B27" s="1125"/>
      <c r="C27" s="1119"/>
      <c r="D27" s="422" t="s">
        <v>459</v>
      </c>
      <c r="E27" s="418" t="s">
        <v>459</v>
      </c>
      <c r="F27" s="477" t="s">
        <v>267</v>
      </c>
      <c r="G27" s="739" t="s">
        <v>23</v>
      </c>
    </row>
    <row r="28" spans="1:7" ht="10.5" customHeight="1">
      <c r="A28" s="1114"/>
      <c r="B28" s="1125"/>
      <c r="C28" s="1119"/>
      <c r="D28" s="422" t="s">
        <v>460</v>
      </c>
      <c r="E28" s="418" t="s">
        <v>460</v>
      </c>
      <c r="F28" s="477" t="s">
        <v>22</v>
      </c>
      <c r="G28" s="739" t="s">
        <v>23</v>
      </c>
    </row>
    <row r="29" spans="1:7" ht="10.5" customHeight="1">
      <c r="A29" s="1114"/>
      <c r="B29" s="1125"/>
      <c r="C29" s="1119"/>
      <c r="D29" s="422" t="s">
        <v>461</v>
      </c>
      <c r="E29" s="418" t="s">
        <v>461</v>
      </c>
      <c r="F29" s="477" t="s">
        <v>22</v>
      </c>
      <c r="G29" s="739" t="s">
        <v>23</v>
      </c>
    </row>
    <row r="30" spans="1:7" ht="10.5" customHeight="1">
      <c r="A30" s="1114"/>
      <c r="B30" s="1125"/>
      <c r="C30" s="1119"/>
      <c r="D30" s="422" t="s">
        <v>462</v>
      </c>
      <c r="E30" s="418" t="s">
        <v>462</v>
      </c>
      <c r="F30" s="477" t="s">
        <v>22</v>
      </c>
      <c r="G30" s="739" t="s">
        <v>23</v>
      </c>
    </row>
    <row r="31" spans="1:7" ht="10.5" customHeight="1">
      <c r="A31" s="1114"/>
      <c r="B31" s="1125"/>
      <c r="C31" s="1119"/>
      <c r="D31" s="422" t="s">
        <v>463</v>
      </c>
      <c r="E31" s="418" t="s">
        <v>463</v>
      </c>
      <c r="F31" s="477" t="s">
        <v>267</v>
      </c>
      <c r="G31" s="739" t="s">
        <v>23</v>
      </c>
    </row>
    <row r="32" spans="1:7" ht="10.5" customHeight="1">
      <c r="A32" s="1114"/>
      <c r="B32" s="1125"/>
      <c r="C32" s="1119"/>
      <c r="D32" s="422" t="s">
        <v>464</v>
      </c>
      <c r="E32" s="418" t="s">
        <v>464</v>
      </c>
      <c r="F32" s="477" t="s">
        <v>267</v>
      </c>
      <c r="G32" s="739" t="s">
        <v>23</v>
      </c>
    </row>
    <row r="33" spans="1:7" ht="10.5" customHeight="1">
      <c r="A33" s="1114"/>
      <c r="B33" s="1125"/>
      <c r="C33" s="1119"/>
      <c r="D33" s="422" t="s">
        <v>465</v>
      </c>
      <c r="E33" s="418" t="s">
        <v>465</v>
      </c>
      <c r="F33" s="477" t="s">
        <v>267</v>
      </c>
      <c r="G33" s="739" t="s">
        <v>23</v>
      </c>
    </row>
    <row r="34" spans="1:7" ht="10.5" customHeight="1">
      <c r="A34" s="1114"/>
      <c r="B34" s="1125"/>
      <c r="C34" s="1120"/>
      <c r="D34" s="419" t="s">
        <v>466</v>
      </c>
      <c r="E34" s="424" t="s">
        <v>466</v>
      </c>
      <c r="F34" s="478" t="s">
        <v>267</v>
      </c>
      <c r="G34" s="740" t="s">
        <v>23</v>
      </c>
    </row>
    <row r="35" spans="1:7" ht="10.5" customHeight="1">
      <c r="A35" s="1114"/>
      <c r="B35" s="1125"/>
      <c r="C35" s="1118" t="s">
        <v>467</v>
      </c>
      <c r="D35" s="415" t="s">
        <v>468</v>
      </c>
      <c r="E35" s="416" t="s">
        <v>468</v>
      </c>
      <c r="F35" s="476" t="s">
        <v>267</v>
      </c>
      <c r="G35" s="738" t="s">
        <v>23</v>
      </c>
    </row>
    <row r="36" spans="1:7" ht="10.5" customHeight="1">
      <c r="A36" s="1114"/>
      <c r="B36" s="1125"/>
      <c r="C36" s="1119"/>
      <c r="D36" s="417" t="s">
        <v>469</v>
      </c>
      <c r="E36" s="418" t="s">
        <v>470</v>
      </c>
      <c r="F36" s="477" t="s">
        <v>12</v>
      </c>
      <c r="G36" s="739" t="s">
        <v>23</v>
      </c>
    </row>
    <row r="37" spans="1:7" ht="10.5" customHeight="1">
      <c r="A37" s="1114"/>
      <c r="B37" s="1125"/>
      <c r="C37" s="1119"/>
      <c r="D37" s="417" t="s">
        <v>471</v>
      </c>
      <c r="E37" s="425" t="s">
        <v>471</v>
      </c>
      <c r="F37" s="477" t="s">
        <v>22</v>
      </c>
      <c r="G37" s="739" t="s">
        <v>23</v>
      </c>
    </row>
    <row r="38" spans="1:7" ht="10.5" customHeight="1">
      <c r="A38" s="1114"/>
      <c r="B38" s="1125"/>
      <c r="C38" s="1119"/>
      <c r="D38" s="417" t="s">
        <v>472</v>
      </c>
      <c r="E38" s="425" t="s">
        <v>472</v>
      </c>
      <c r="F38" s="477" t="s">
        <v>267</v>
      </c>
      <c r="G38" s="739" t="s">
        <v>23</v>
      </c>
    </row>
    <row r="39" spans="1:7" ht="10.5" customHeight="1">
      <c r="A39" s="1114"/>
      <c r="B39" s="1125"/>
      <c r="C39" s="1119"/>
      <c r="D39" s="417" t="s">
        <v>473</v>
      </c>
      <c r="E39" s="425" t="s">
        <v>473</v>
      </c>
      <c r="F39" s="477" t="s">
        <v>267</v>
      </c>
      <c r="G39" s="739" t="s">
        <v>23</v>
      </c>
    </row>
    <row r="40" spans="1:7" ht="10.5" customHeight="1">
      <c r="A40" s="1114"/>
      <c r="B40" s="1125"/>
      <c r="C40" s="1119"/>
      <c r="D40" s="417" t="s">
        <v>474</v>
      </c>
      <c r="E40" s="425" t="s">
        <v>474</v>
      </c>
      <c r="F40" s="477" t="s">
        <v>267</v>
      </c>
      <c r="G40" s="739" t="s">
        <v>23</v>
      </c>
    </row>
    <row r="41" spans="1:7" ht="10.5" customHeight="1">
      <c r="A41" s="1114"/>
      <c r="B41" s="1125"/>
      <c r="C41" s="1119"/>
      <c r="D41" s="417" t="s">
        <v>475</v>
      </c>
      <c r="E41" s="425" t="s">
        <v>475</v>
      </c>
      <c r="F41" s="477" t="s">
        <v>267</v>
      </c>
      <c r="G41" s="739" t="s">
        <v>23</v>
      </c>
    </row>
    <row r="42" spans="1:7" ht="10.5" customHeight="1">
      <c r="A42" s="1114"/>
      <c r="B42" s="1125"/>
      <c r="C42" s="1119"/>
      <c r="D42" s="417" t="s">
        <v>476</v>
      </c>
      <c r="E42" s="425" t="s">
        <v>476</v>
      </c>
      <c r="F42" s="477" t="s">
        <v>12</v>
      </c>
      <c r="G42" s="739" t="s">
        <v>23</v>
      </c>
    </row>
    <row r="43" spans="1:7" ht="10.5" customHeight="1">
      <c r="A43" s="1114"/>
      <c r="B43" s="1125"/>
      <c r="C43" s="1119"/>
      <c r="D43" s="417" t="s">
        <v>477</v>
      </c>
      <c r="E43" s="425" t="s">
        <v>477</v>
      </c>
      <c r="F43" s="477" t="s">
        <v>267</v>
      </c>
      <c r="G43" s="739" t="s">
        <v>23</v>
      </c>
    </row>
    <row r="44" spans="1:7" ht="10.5" customHeight="1">
      <c r="A44" s="1114"/>
      <c r="B44" s="1125"/>
      <c r="C44" s="1119"/>
      <c r="D44" s="417" t="s">
        <v>478</v>
      </c>
      <c r="E44" s="425" t="s">
        <v>478</v>
      </c>
      <c r="F44" s="477" t="s">
        <v>22</v>
      </c>
      <c r="G44" s="739" t="s">
        <v>23</v>
      </c>
    </row>
    <row r="45" spans="1:7" ht="10.5" customHeight="1">
      <c r="A45" s="1114"/>
      <c r="B45" s="1125"/>
      <c r="C45" s="1119"/>
      <c r="D45" s="417" t="s">
        <v>479</v>
      </c>
      <c r="E45" s="425" t="s">
        <v>480</v>
      </c>
      <c r="F45" s="477" t="s">
        <v>267</v>
      </c>
      <c r="G45" s="739" t="s">
        <v>23</v>
      </c>
    </row>
    <row r="46" spans="1:7" ht="10.5" customHeight="1">
      <c r="A46" s="1114"/>
      <c r="B46" s="1125"/>
      <c r="C46" s="1119"/>
      <c r="D46" s="417" t="s">
        <v>481</v>
      </c>
      <c r="E46" s="425" t="s">
        <v>481</v>
      </c>
      <c r="F46" s="477" t="s">
        <v>307</v>
      </c>
      <c r="G46" s="739" t="s">
        <v>23</v>
      </c>
    </row>
    <row r="47" spans="1:7" ht="10.5" customHeight="1">
      <c r="A47" s="1114"/>
      <c r="B47" s="1125"/>
      <c r="C47" s="1119"/>
      <c r="D47" s="417" t="s">
        <v>482</v>
      </c>
      <c r="E47" s="425" t="s">
        <v>482</v>
      </c>
      <c r="F47" s="477" t="s">
        <v>267</v>
      </c>
      <c r="G47" s="739" t="s">
        <v>23</v>
      </c>
    </row>
    <row r="48" spans="1:7" ht="10.5" customHeight="1">
      <c r="A48" s="1114"/>
      <c r="B48" s="1125"/>
      <c r="C48" s="1119"/>
      <c r="D48" s="417" t="s">
        <v>483</v>
      </c>
      <c r="E48" s="425" t="s">
        <v>483</v>
      </c>
      <c r="F48" s="477" t="s">
        <v>22</v>
      </c>
      <c r="G48" s="739" t="s">
        <v>23</v>
      </c>
    </row>
    <row r="49" spans="1:7" ht="10.5" customHeight="1">
      <c r="A49" s="1114"/>
      <c r="B49" s="1125"/>
      <c r="C49" s="1119"/>
      <c r="D49" s="417" t="s">
        <v>484</v>
      </c>
      <c r="E49" s="425" t="s">
        <v>485</v>
      </c>
      <c r="F49" s="477" t="s">
        <v>267</v>
      </c>
      <c r="G49" s="739" t="s">
        <v>23</v>
      </c>
    </row>
    <row r="50" spans="1:7" ht="10.5" customHeight="1">
      <c r="A50" s="1054"/>
      <c r="B50" s="1126"/>
      <c r="C50" s="1120"/>
      <c r="D50" s="419" t="s">
        <v>466</v>
      </c>
      <c r="E50" s="424" t="s">
        <v>466</v>
      </c>
      <c r="F50" s="478" t="s">
        <v>267</v>
      </c>
      <c r="G50" s="740" t="s">
        <v>23</v>
      </c>
    </row>
    <row r="51" spans="1:7" ht="10.5" customHeight="1">
      <c r="A51" s="1053">
        <v>2</v>
      </c>
      <c r="B51" s="1115" t="s">
        <v>486</v>
      </c>
      <c r="C51" s="1118" t="s">
        <v>487</v>
      </c>
      <c r="D51" s="415" t="s">
        <v>488</v>
      </c>
      <c r="E51" s="426" t="s">
        <v>489</v>
      </c>
      <c r="F51" s="476" t="s">
        <v>267</v>
      </c>
      <c r="G51" s="738" t="s">
        <v>490</v>
      </c>
    </row>
    <row r="52" spans="1:7" ht="10.5" customHeight="1">
      <c r="A52" s="1114"/>
      <c r="B52" s="1116"/>
      <c r="C52" s="1119"/>
      <c r="D52" s="417" t="s">
        <v>491</v>
      </c>
      <c r="E52" s="425" t="s">
        <v>492</v>
      </c>
      <c r="F52" s="477" t="s">
        <v>493</v>
      </c>
      <c r="G52" s="739" t="s">
        <v>490</v>
      </c>
    </row>
    <row r="53" spans="1:7" ht="10.5" customHeight="1">
      <c r="A53" s="1054"/>
      <c r="B53" s="1117"/>
      <c r="C53" s="1120"/>
      <c r="D53" s="419" t="s">
        <v>494</v>
      </c>
      <c r="E53" s="424" t="s">
        <v>495</v>
      </c>
      <c r="F53" s="478" t="s">
        <v>288</v>
      </c>
      <c r="G53" s="740" t="s">
        <v>23</v>
      </c>
    </row>
    <row r="54" spans="1:7" ht="10.5" customHeight="1">
      <c r="A54" s="1053">
        <v>3</v>
      </c>
      <c r="B54" s="1115" t="s">
        <v>496</v>
      </c>
      <c r="C54" s="1118" t="s">
        <v>497</v>
      </c>
      <c r="D54" s="415" t="s">
        <v>498</v>
      </c>
      <c r="E54" s="426" t="s">
        <v>499</v>
      </c>
      <c r="F54" s="476" t="s">
        <v>22</v>
      </c>
      <c r="G54" s="738" t="s">
        <v>23</v>
      </c>
    </row>
    <row r="55" spans="1:7" ht="10.5" customHeight="1">
      <c r="A55" s="1114"/>
      <c r="B55" s="1116"/>
      <c r="C55" s="1119"/>
      <c r="D55" s="417" t="s">
        <v>500</v>
      </c>
      <c r="E55" s="425" t="s">
        <v>501</v>
      </c>
      <c r="F55" s="477" t="s">
        <v>267</v>
      </c>
      <c r="G55" s="739" t="s">
        <v>23</v>
      </c>
    </row>
    <row r="56" spans="1:7" ht="10.5" customHeight="1">
      <c r="A56" s="1114"/>
      <c r="B56" s="1116"/>
      <c r="C56" s="1119"/>
      <c r="D56" s="417" t="s">
        <v>502</v>
      </c>
      <c r="E56" s="425" t="s">
        <v>503</v>
      </c>
      <c r="F56" s="477" t="s">
        <v>267</v>
      </c>
      <c r="G56" s="739" t="s">
        <v>23</v>
      </c>
    </row>
    <row r="57" spans="1:7" ht="10.5" customHeight="1">
      <c r="A57" s="1114"/>
      <c r="B57" s="1116"/>
      <c r="C57" s="1119"/>
      <c r="D57" s="417" t="s">
        <v>504</v>
      </c>
      <c r="E57" s="413" t="s">
        <v>504</v>
      </c>
      <c r="F57" s="477" t="s">
        <v>22</v>
      </c>
      <c r="G57" s="739" t="s">
        <v>23</v>
      </c>
    </row>
    <row r="58" spans="1:7" ht="10.5" customHeight="1">
      <c r="A58" s="1114"/>
      <c r="B58" s="1116"/>
      <c r="C58" s="1119"/>
      <c r="D58" s="417" t="s">
        <v>505</v>
      </c>
      <c r="E58" s="425" t="s">
        <v>506</v>
      </c>
      <c r="F58" s="477" t="s">
        <v>22</v>
      </c>
      <c r="G58" s="739" t="s">
        <v>23</v>
      </c>
    </row>
    <row r="59" spans="1:7" ht="10.5" customHeight="1">
      <c r="A59" s="1114"/>
      <c r="B59" s="1116"/>
      <c r="C59" s="1119"/>
      <c r="D59" s="417" t="s">
        <v>507</v>
      </c>
      <c r="E59" s="425" t="s">
        <v>508</v>
      </c>
      <c r="F59" s="477" t="s">
        <v>267</v>
      </c>
      <c r="G59" s="739" t="s">
        <v>23</v>
      </c>
    </row>
    <row r="60" spans="1:7" ht="10.5" customHeight="1">
      <c r="A60" s="1114"/>
      <c r="B60" s="1116"/>
      <c r="C60" s="1119"/>
      <c r="D60" s="417" t="s">
        <v>509</v>
      </c>
      <c r="E60" s="425" t="s">
        <v>510</v>
      </c>
      <c r="F60" s="477" t="s">
        <v>22</v>
      </c>
      <c r="G60" s="739" t="s">
        <v>23</v>
      </c>
    </row>
    <row r="61" spans="1:7" ht="10.5" customHeight="1">
      <c r="A61" s="1114"/>
      <c r="B61" s="1116"/>
      <c r="C61" s="1119"/>
      <c r="D61" s="417" t="s">
        <v>511</v>
      </c>
      <c r="E61" s="425" t="s">
        <v>512</v>
      </c>
      <c r="F61" s="477" t="s">
        <v>22</v>
      </c>
      <c r="G61" s="739" t="s">
        <v>23</v>
      </c>
    </row>
    <row r="62" spans="1:7" ht="10.5" customHeight="1">
      <c r="A62" s="1114"/>
      <c r="B62" s="1116"/>
      <c r="C62" s="1119"/>
      <c r="D62" s="417" t="s">
        <v>513</v>
      </c>
      <c r="E62" s="425" t="s">
        <v>513</v>
      </c>
      <c r="F62" s="477" t="s">
        <v>22</v>
      </c>
      <c r="G62" s="739" t="s">
        <v>23</v>
      </c>
    </row>
    <row r="63" spans="1:7" ht="10.5" customHeight="1">
      <c r="A63" s="1114"/>
      <c r="B63" s="1116"/>
      <c r="C63" s="1119"/>
      <c r="D63" s="417" t="s">
        <v>514</v>
      </c>
      <c r="E63" s="425" t="s">
        <v>515</v>
      </c>
      <c r="F63" s="477" t="s">
        <v>22</v>
      </c>
      <c r="G63" s="739" t="s">
        <v>23</v>
      </c>
    </row>
    <row r="64" spans="1:7" ht="10.5" customHeight="1">
      <c r="A64" s="1054"/>
      <c r="B64" s="1117"/>
      <c r="C64" s="1120"/>
      <c r="D64" s="419" t="s">
        <v>516</v>
      </c>
      <c r="E64" s="424" t="s">
        <v>516</v>
      </c>
      <c r="F64" s="478" t="s">
        <v>22</v>
      </c>
      <c r="G64" s="740" t="s">
        <v>23</v>
      </c>
    </row>
    <row r="65" spans="1:7" ht="10.5" customHeight="1">
      <c r="A65" s="1053">
        <v>4</v>
      </c>
      <c r="B65" s="1115" t="s">
        <v>517</v>
      </c>
      <c r="C65" s="1118" t="s">
        <v>518</v>
      </c>
      <c r="D65" s="1118" t="s">
        <v>519</v>
      </c>
      <c r="E65" s="1056" t="s">
        <v>520</v>
      </c>
      <c r="F65" s="1121" t="s">
        <v>267</v>
      </c>
      <c r="G65" s="1104" t="s">
        <v>23</v>
      </c>
    </row>
    <row r="66" spans="1:7" ht="10.5" customHeight="1">
      <c r="A66" s="1114"/>
      <c r="B66" s="1116"/>
      <c r="C66" s="1119"/>
      <c r="D66" s="1119"/>
      <c r="E66" s="1037"/>
      <c r="F66" s="1122"/>
      <c r="G66" s="1105"/>
    </row>
    <row r="67" spans="1:7" ht="10.5" customHeight="1">
      <c r="A67" s="1054"/>
      <c r="B67" s="1117"/>
      <c r="C67" s="1120"/>
      <c r="D67" s="1120"/>
      <c r="E67" s="1039"/>
      <c r="F67" s="1123"/>
      <c r="G67" s="1106"/>
    </row>
    <row r="68" spans="1:7" ht="10.5" customHeight="1">
      <c r="A68" s="1107">
        <v>5</v>
      </c>
      <c r="B68" s="1064" t="s">
        <v>521</v>
      </c>
      <c r="C68" s="1063" t="s">
        <v>522</v>
      </c>
      <c r="D68" s="215" t="s">
        <v>523</v>
      </c>
      <c r="E68" s="216" t="s">
        <v>524</v>
      </c>
      <c r="F68" s="479" t="s">
        <v>267</v>
      </c>
      <c r="G68" s="217" t="s">
        <v>23</v>
      </c>
    </row>
    <row r="69" spans="1:7" ht="10.5" customHeight="1">
      <c r="A69" s="1108"/>
      <c r="B69" s="1064"/>
      <c r="C69" s="1064"/>
      <c r="D69" s="218" t="s">
        <v>525</v>
      </c>
      <c r="E69" s="219" t="s">
        <v>525</v>
      </c>
      <c r="F69" s="480" t="s">
        <v>267</v>
      </c>
      <c r="G69" s="220" t="s">
        <v>23</v>
      </c>
    </row>
    <row r="70" spans="1:7" ht="10.5" customHeight="1">
      <c r="A70" s="1108"/>
      <c r="B70" s="1064"/>
      <c r="C70" s="1064"/>
      <c r="D70" s="218" t="s">
        <v>526</v>
      </c>
      <c r="E70" s="219" t="s">
        <v>527</v>
      </c>
      <c r="F70" s="480" t="s">
        <v>22</v>
      </c>
      <c r="G70" s="220" t="s">
        <v>23</v>
      </c>
    </row>
    <row r="71" spans="1:7" ht="10.5" customHeight="1">
      <c r="A71" s="1109"/>
      <c r="B71" s="1073"/>
      <c r="C71" s="1073"/>
      <c r="D71" s="221" t="s">
        <v>528</v>
      </c>
      <c r="E71" s="222" t="s">
        <v>529</v>
      </c>
      <c r="F71" s="481" t="s">
        <v>267</v>
      </c>
      <c r="G71" s="223" t="s">
        <v>23</v>
      </c>
    </row>
    <row r="72" spans="1:7" ht="10.5" customHeight="1">
      <c r="A72" s="1107">
        <v>6</v>
      </c>
      <c r="B72" s="1110" t="s">
        <v>530</v>
      </c>
      <c r="C72" s="1112" t="s">
        <v>531</v>
      </c>
      <c r="D72" s="215" t="s">
        <v>532</v>
      </c>
      <c r="E72" s="216" t="s">
        <v>532</v>
      </c>
      <c r="F72" s="479" t="s">
        <v>22</v>
      </c>
      <c r="G72" s="217" t="s">
        <v>23</v>
      </c>
    </row>
    <row r="73" spans="1:7" ht="10.5" customHeight="1">
      <c r="A73" s="1109"/>
      <c r="B73" s="1111"/>
      <c r="C73" s="1113"/>
      <c r="D73" s="221" t="s">
        <v>533</v>
      </c>
      <c r="E73" s="222" t="s">
        <v>533</v>
      </c>
      <c r="F73" s="481" t="s">
        <v>267</v>
      </c>
      <c r="G73" s="223" t="s">
        <v>23</v>
      </c>
    </row>
    <row r="74" spans="1:7" ht="10.5" customHeight="1">
      <c r="A74" s="1060">
        <v>7</v>
      </c>
      <c r="B74" s="1063" t="s">
        <v>534</v>
      </c>
      <c r="C74" s="1063" t="s">
        <v>535</v>
      </c>
      <c r="D74" s="1102" t="s">
        <v>536</v>
      </c>
      <c r="E74" s="227" t="s">
        <v>536</v>
      </c>
      <c r="F74" s="479" t="s">
        <v>307</v>
      </c>
      <c r="G74" s="217" t="s">
        <v>23</v>
      </c>
    </row>
    <row r="75" spans="1:7" ht="10.5" customHeight="1">
      <c r="A75" s="1061"/>
      <c r="B75" s="1064"/>
      <c r="C75" s="1064"/>
      <c r="D75" s="1103"/>
      <c r="E75" s="228" t="s">
        <v>537</v>
      </c>
      <c r="F75" s="480" t="s">
        <v>267</v>
      </c>
      <c r="G75" s="220" t="s">
        <v>23</v>
      </c>
    </row>
    <row r="76" spans="1:7" ht="10.5" customHeight="1">
      <c r="A76" s="1061"/>
      <c r="B76" s="1064"/>
      <c r="C76" s="1064"/>
      <c r="D76" s="1103" t="s">
        <v>538</v>
      </c>
      <c r="E76" s="218" t="s">
        <v>539</v>
      </c>
      <c r="F76" s="480" t="s">
        <v>22</v>
      </c>
      <c r="G76" s="220" t="s">
        <v>23</v>
      </c>
    </row>
    <row r="77" spans="1:7" ht="10.5" customHeight="1">
      <c r="A77" s="1061"/>
      <c r="B77" s="1064"/>
      <c r="C77" s="1064"/>
      <c r="D77" s="1103"/>
      <c r="E77" s="228" t="s">
        <v>540</v>
      </c>
      <c r="F77" s="480" t="s">
        <v>22</v>
      </c>
      <c r="G77" s="220" t="s">
        <v>23</v>
      </c>
    </row>
    <row r="78" spans="1:7" ht="10.5" customHeight="1">
      <c r="A78" s="1061"/>
      <c r="B78" s="1064"/>
      <c r="C78" s="1064"/>
      <c r="D78" s="1103"/>
      <c r="E78" s="228" t="s">
        <v>541</v>
      </c>
      <c r="F78" s="480" t="s">
        <v>22</v>
      </c>
      <c r="G78" s="220" t="s">
        <v>23</v>
      </c>
    </row>
    <row r="79" spans="1:7" ht="10.5" customHeight="1">
      <c r="A79" s="1061"/>
      <c r="B79" s="1064"/>
      <c r="C79" s="1064"/>
      <c r="D79" s="229" t="s">
        <v>542</v>
      </c>
      <c r="E79" s="228" t="s">
        <v>543</v>
      </c>
      <c r="F79" s="219" t="s">
        <v>6820</v>
      </c>
      <c r="G79" s="220" t="s">
        <v>23</v>
      </c>
    </row>
    <row r="80" spans="1:7" ht="10.5" customHeight="1">
      <c r="A80" s="1061"/>
      <c r="B80" s="1064"/>
      <c r="C80" s="1064"/>
      <c r="D80" s="229" t="s">
        <v>544</v>
      </c>
      <c r="E80" s="228" t="s">
        <v>545</v>
      </c>
      <c r="F80" s="219" t="s">
        <v>6820</v>
      </c>
      <c r="G80" s="220" t="s">
        <v>23</v>
      </c>
    </row>
    <row r="81" spans="1:7" ht="10.5" customHeight="1">
      <c r="A81" s="1061"/>
      <c r="B81" s="1064"/>
      <c r="C81" s="1064"/>
      <c r="D81" s="229" t="s">
        <v>546</v>
      </c>
      <c r="E81" s="228" t="s">
        <v>546</v>
      </c>
      <c r="F81" s="480" t="s">
        <v>22</v>
      </c>
      <c r="G81" s="220" t="s">
        <v>23</v>
      </c>
    </row>
    <row r="82" spans="1:7" ht="10.5" customHeight="1">
      <c r="A82" s="1061"/>
      <c r="B82" s="1064"/>
      <c r="C82" s="1064"/>
      <c r="D82" s="1088" t="s">
        <v>547</v>
      </c>
      <c r="E82" s="228" t="s">
        <v>547</v>
      </c>
      <c r="F82" s="480" t="s">
        <v>22</v>
      </c>
      <c r="G82" s="220" t="s">
        <v>23</v>
      </c>
    </row>
    <row r="83" spans="1:7" ht="10.5" customHeight="1">
      <c r="A83" s="1061"/>
      <c r="B83" s="1064"/>
      <c r="C83" s="1064"/>
      <c r="D83" s="1089"/>
      <c r="E83" s="228" t="s">
        <v>548</v>
      </c>
      <c r="F83" s="480" t="s">
        <v>22</v>
      </c>
      <c r="G83" s="220" t="s">
        <v>23</v>
      </c>
    </row>
    <row r="84" spans="1:7" ht="12.75" customHeight="1">
      <c r="A84" s="1061"/>
      <c r="B84" s="1064"/>
      <c r="C84" s="1064"/>
      <c r="D84" s="229" t="s">
        <v>549</v>
      </c>
      <c r="E84" s="228" t="s">
        <v>549</v>
      </c>
      <c r="F84" s="480" t="s">
        <v>22</v>
      </c>
      <c r="G84" s="220" t="s">
        <v>23</v>
      </c>
    </row>
    <row r="85" spans="1:7" ht="10.5" customHeight="1">
      <c r="A85" s="1061"/>
      <c r="B85" s="1064"/>
      <c r="C85" s="1064"/>
      <c r="D85" s="1088" t="s">
        <v>550</v>
      </c>
      <c r="E85" s="228" t="s">
        <v>551</v>
      </c>
      <c r="F85" s="480" t="s">
        <v>22</v>
      </c>
      <c r="G85" s="220" t="s">
        <v>23</v>
      </c>
    </row>
    <row r="86" spans="1:7" ht="10.5" customHeight="1">
      <c r="A86" s="1061"/>
      <c r="B86" s="1064"/>
      <c r="C86" s="1064"/>
      <c r="D86" s="1075"/>
      <c r="E86" s="230" t="s">
        <v>552</v>
      </c>
      <c r="F86" s="480" t="s">
        <v>22</v>
      </c>
      <c r="G86" s="220" t="s">
        <v>23</v>
      </c>
    </row>
    <row r="87" spans="1:7" ht="10.5" customHeight="1">
      <c r="A87" s="1061"/>
      <c r="B87" s="1064"/>
      <c r="C87" s="1064"/>
      <c r="D87" s="1089"/>
      <c r="E87" s="228" t="s">
        <v>553</v>
      </c>
      <c r="F87" s="480" t="s">
        <v>22</v>
      </c>
      <c r="G87" s="220" t="s">
        <v>23</v>
      </c>
    </row>
    <row r="88" spans="1:7" ht="12.75" customHeight="1">
      <c r="A88" s="1061"/>
      <c r="B88" s="1064"/>
      <c r="C88" s="1064"/>
      <c r="D88" s="229" t="s">
        <v>554</v>
      </c>
      <c r="E88" s="228" t="s">
        <v>554</v>
      </c>
      <c r="F88" s="480" t="s">
        <v>22</v>
      </c>
      <c r="G88" s="220" t="s">
        <v>23</v>
      </c>
    </row>
    <row r="89" spans="1:7" ht="10.5" customHeight="1">
      <c r="A89" s="1061"/>
      <c r="B89" s="1064"/>
      <c r="C89" s="1064"/>
      <c r="D89" s="229" t="s">
        <v>555</v>
      </c>
      <c r="E89" s="228" t="s">
        <v>556</v>
      </c>
      <c r="F89" s="480" t="s">
        <v>22</v>
      </c>
      <c r="G89" s="220" t="s">
        <v>23</v>
      </c>
    </row>
    <row r="90" spans="1:7" ht="10.5" customHeight="1">
      <c r="A90" s="1061"/>
      <c r="B90" s="1064"/>
      <c r="C90" s="1064"/>
      <c r="D90" s="229" t="s">
        <v>557</v>
      </c>
      <c r="E90" s="228" t="s">
        <v>558</v>
      </c>
      <c r="F90" s="480" t="s">
        <v>22</v>
      </c>
      <c r="G90" s="220" t="s">
        <v>23</v>
      </c>
    </row>
    <row r="91" spans="1:7" ht="10.5" customHeight="1">
      <c r="A91" s="1061"/>
      <c r="B91" s="1064"/>
      <c r="C91" s="1064"/>
      <c r="D91" s="229" t="s">
        <v>559</v>
      </c>
      <c r="E91" s="228" t="s">
        <v>560</v>
      </c>
      <c r="F91" s="480" t="s">
        <v>22</v>
      </c>
      <c r="G91" s="220" t="s">
        <v>23</v>
      </c>
    </row>
    <row r="92" spans="1:7" ht="10.5" customHeight="1">
      <c r="A92" s="1061"/>
      <c r="B92" s="1064"/>
      <c r="C92" s="1064"/>
      <c r="D92" s="229" t="s">
        <v>561</v>
      </c>
      <c r="E92" s="228" t="s">
        <v>562</v>
      </c>
      <c r="F92" s="480" t="s">
        <v>22</v>
      </c>
      <c r="G92" s="220" t="s">
        <v>23</v>
      </c>
    </row>
    <row r="93" spans="1:7" ht="10.5" customHeight="1">
      <c r="A93" s="1061"/>
      <c r="B93" s="1064"/>
      <c r="C93" s="1064"/>
      <c r="D93" s="1088" t="s">
        <v>563</v>
      </c>
      <c r="E93" s="228" t="s">
        <v>564</v>
      </c>
      <c r="F93" s="480" t="s">
        <v>22</v>
      </c>
      <c r="G93" s="220" t="s">
        <v>23</v>
      </c>
    </row>
    <row r="94" spans="1:7" ht="10.5" customHeight="1">
      <c r="A94" s="1072"/>
      <c r="B94" s="1073"/>
      <c r="C94" s="1073"/>
      <c r="D94" s="1076"/>
      <c r="E94" s="231" t="s">
        <v>565</v>
      </c>
      <c r="F94" s="481" t="s">
        <v>22</v>
      </c>
      <c r="G94" s="223" t="s">
        <v>23</v>
      </c>
    </row>
    <row r="95" spans="1:7" ht="10.5" customHeight="1">
      <c r="A95" s="1060">
        <v>8</v>
      </c>
      <c r="B95" s="1063" t="s">
        <v>566</v>
      </c>
      <c r="C95" s="1063" t="s">
        <v>567</v>
      </c>
      <c r="D95" s="215" t="s">
        <v>568</v>
      </c>
      <c r="E95" s="216" t="s">
        <v>569</v>
      </c>
      <c r="F95" s="479" t="s">
        <v>22</v>
      </c>
      <c r="G95" s="217" t="s">
        <v>23</v>
      </c>
    </row>
    <row r="96" spans="1:7" ht="10.5" customHeight="1">
      <c r="A96" s="1061"/>
      <c r="B96" s="1064"/>
      <c r="C96" s="1064"/>
      <c r="D96" s="218" t="s">
        <v>570</v>
      </c>
      <c r="E96" s="219" t="s">
        <v>571</v>
      </c>
      <c r="F96" s="480" t="s">
        <v>12</v>
      </c>
      <c r="G96" s="220" t="s">
        <v>23</v>
      </c>
    </row>
    <row r="97" spans="1:7" ht="10.5" customHeight="1">
      <c r="A97" s="1061"/>
      <c r="B97" s="1064"/>
      <c r="C97" s="1064"/>
      <c r="D97" s="218" t="s">
        <v>572</v>
      </c>
      <c r="E97" s="219" t="s">
        <v>573</v>
      </c>
      <c r="F97" s="480" t="s">
        <v>12</v>
      </c>
      <c r="G97" s="220" t="s">
        <v>23</v>
      </c>
    </row>
    <row r="98" spans="1:7" ht="10.5" customHeight="1">
      <c r="A98" s="1061"/>
      <c r="B98" s="1064"/>
      <c r="C98" s="1064"/>
      <c r="D98" s="218" t="s">
        <v>574</v>
      </c>
      <c r="E98" s="219" t="s">
        <v>575</v>
      </c>
      <c r="F98" s="480" t="s">
        <v>12</v>
      </c>
      <c r="G98" s="220" t="s">
        <v>23</v>
      </c>
    </row>
    <row r="99" spans="1:7" ht="10.5" customHeight="1">
      <c r="A99" s="1061"/>
      <c r="B99" s="1064"/>
      <c r="C99" s="1064"/>
      <c r="D99" s="1101" t="s">
        <v>576</v>
      </c>
      <c r="E99" s="219" t="s">
        <v>577</v>
      </c>
      <c r="F99" s="480" t="s">
        <v>22</v>
      </c>
      <c r="G99" s="220" t="s">
        <v>23</v>
      </c>
    </row>
    <row r="100" spans="1:7" ht="10.5" customHeight="1">
      <c r="A100" s="1061"/>
      <c r="B100" s="1064"/>
      <c r="C100" s="1064"/>
      <c r="D100" s="1101"/>
      <c r="E100" s="219" t="s">
        <v>578</v>
      </c>
      <c r="F100" s="480" t="s">
        <v>348</v>
      </c>
      <c r="G100" s="220" t="s">
        <v>23</v>
      </c>
    </row>
    <row r="101" spans="1:7" ht="10.5" customHeight="1">
      <c r="A101" s="1061"/>
      <c r="B101" s="1064"/>
      <c r="C101" s="1064"/>
      <c r="D101" s="218" t="s">
        <v>579</v>
      </c>
      <c r="E101" s="219" t="s">
        <v>580</v>
      </c>
      <c r="F101" s="480" t="s">
        <v>267</v>
      </c>
      <c r="G101" s="220" t="s">
        <v>23</v>
      </c>
    </row>
    <row r="102" spans="1:7" ht="10.5" customHeight="1">
      <c r="A102" s="1061"/>
      <c r="B102" s="1064"/>
      <c r="C102" s="1064"/>
      <c r="D102" s="218" t="s">
        <v>581</v>
      </c>
      <c r="E102" s="219" t="s">
        <v>581</v>
      </c>
      <c r="F102" s="480" t="s">
        <v>22</v>
      </c>
      <c r="G102" s="220" t="s">
        <v>23</v>
      </c>
    </row>
    <row r="103" spans="1:7" ht="10.5" customHeight="1">
      <c r="A103" s="1061"/>
      <c r="B103" s="1064"/>
      <c r="C103" s="1064"/>
      <c r="D103" s="218" t="s">
        <v>582</v>
      </c>
      <c r="E103" s="219" t="s">
        <v>583</v>
      </c>
      <c r="F103" s="480" t="s">
        <v>22</v>
      </c>
      <c r="G103" s="220" t="s">
        <v>23</v>
      </c>
    </row>
    <row r="104" spans="1:7" ht="10.5" customHeight="1">
      <c r="A104" s="1061"/>
      <c r="B104" s="1064"/>
      <c r="C104" s="1073"/>
      <c r="D104" s="221" t="s">
        <v>584</v>
      </c>
      <c r="E104" s="232" t="s">
        <v>585</v>
      </c>
      <c r="F104" s="481" t="s">
        <v>12</v>
      </c>
      <c r="G104" s="223" t="s">
        <v>23</v>
      </c>
    </row>
    <row r="105" spans="1:7" ht="13.5" customHeight="1">
      <c r="A105" s="1061"/>
      <c r="B105" s="1064"/>
      <c r="C105" s="666" t="s">
        <v>586</v>
      </c>
      <c r="D105" s="666" t="s">
        <v>587</v>
      </c>
      <c r="E105" s="665" t="s">
        <v>588</v>
      </c>
      <c r="F105" s="482" t="s">
        <v>22</v>
      </c>
      <c r="G105" s="412" t="s">
        <v>23</v>
      </c>
    </row>
    <row r="106" spans="1:7" ht="10.5" customHeight="1">
      <c r="A106" s="1061"/>
      <c r="B106" s="1064"/>
      <c r="C106" s="1083" t="s">
        <v>566</v>
      </c>
      <c r="D106" s="215" t="s">
        <v>589</v>
      </c>
      <c r="E106" s="216" t="s">
        <v>590</v>
      </c>
      <c r="F106" s="483" t="s">
        <v>267</v>
      </c>
      <c r="G106" s="217" t="s">
        <v>23</v>
      </c>
    </row>
    <row r="107" spans="1:7" ht="10.5" customHeight="1">
      <c r="A107" s="1061"/>
      <c r="B107" s="1064"/>
      <c r="C107" s="1084"/>
      <c r="D107" s="218" t="s">
        <v>591</v>
      </c>
      <c r="E107" s="219" t="s">
        <v>592</v>
      </c>
      <c r="F107" s="484" t="s">
        <v>26</v>
      </c>
      <c r="G107" s="220" t="s">
        <v>23</v>
      </c>
    </row>
    <row r="108" spans="1:7" ht="10.5" customHeight="1">
      <c r="A108" s="1061"/>
      <c r="B108" s="1064"/>
      <c r="C108" s="1084"/>
      <c r="D108" s="218" t="s">
        <v>559</v>
      </c>
      <c r="E108" s="219" t="s">
        <v>560</v>
      </c>
      <c r="F108" s="484" t="s">
        <v>22</v>
      </c>
      <c r="G108" s="220" t="s">
        <v>23</v>
      </c>
    </row>
    <row r="109" spans="1:7" ht="10.5" customHeight="1">
      <c r="A109" s="1061"/>
      <c r="B109" s="1064"/>
      <c r="C109" s="1084"/>
      <c r="D109" s="218" t="s">
        <v>593</v>
      </c>
      <c r="E109" s="219" t="s">
        <v>593</v>
      </c>
      <c r="F109" s="484" t="s">
        <v>267</v>
      </c>
      <c r="G109" s="220" t="s">
        <v>23</v>
      </c>
    </row>
    <row r="110" spans="1:7" ht="10.5" customHeight="1">
      <c r="A110" s="1061"/>
      <c r="B110" s="1064"/>
      <c r="C110" s="1084"/>
      <c r="D110" s="218" t="s">
        <v>594</v>
      </c>
      <c r="E110" s="219" t="s">
        <v>595</v>
      </c>
      <c r="F110" s="484" t="s">
        <v>267</v>
      </c>
      <c r="G110" s="220" t="s">
        <v>23</v>
      </c>
    </row>
    <row r="111" spans="1:7" ht="10.5" customHeight="1">
      <c r="A111" s="1061"/>
      <c r="B111" s="1064"/>
      <c r="C111" s="1084"/>
      <c r="D111" s="218" t="s">
        <v>596</v>
      </c>
      <c r="E111" s="219" t="s">
        <v>597</v>
      </c>
      <c r="F111" s="484" t="s">
        <v>267</v>
      </c>
      <c r="G111" s="220" t="s">
        <v>23</v>
      </c>
    </row>
    <row r="112" spans="1:7" ht="10.5" customHeight="1">
      <c r="A112" s="1061"/>
      <c r="B112" s="1064"/>
      <c r="C112" s="1084"/>
      <c r="D112" s="218" t="s">
        <v>598</v>
      </c>
      <c r="E112" s="219" t="s">
        <v>599</v>
      </c>
      <c r="F112" s="484" t="s">
        <v>22</v>
      </c>
      <c r="G112" s="220" t="s">
        <v>23</v>
      </c>
    </row>
    <row r="113" spans="1:7" ht="10.5" customHeight="1">
      <c r="A113" s="1061"/>
      <c r="B113" s="1064"/>
      <c r="C113" s="1084"/>
      <c r="D113" s="218" t="s">
        <v>600</v>
      </c>
      <c r="E113" s="219" t="s">
        <v>601</v>
      </c>
      <c r="F113" s="484" t="s">
        <v>267</v>
      </c>
      <c r="G113" s="220" t="s">
        <v>23</v>
      </c>
    </row>
    <row r="114" spans="1:7" ht="10.5" customHeight="1">
      <c r="A114" s="1072"/>
      <c r="B114" s="1073"/>
      <c r="C114" s="1085"/>
      <c r="D114" s="221" t="s">
        <v>602</v>
      </c>
      <c r="E114" s="222" t="s">
        <v>603</v>
      </c>
      <c r="F114" s="485" t="s">
        <v>267</v>
      </c>
      <c r="G114" s="223" t="s">
        <v>23</v>
      </c>
    </row>
    <row r="115" spans="1:7" ht="24" customHeight="1">
      <c r="A115" s="1060">
        <v>9</v>
      </c>
      <c r="B115" s="1063" t="s">
        <v>604</v>
      </c>
      <c r="C115" s="1074" t="s">
        <v>605</v>
      </c>
      <c r="D115" s="224" t="s">
        <v>606</v>
      </c>
      <c r="E115" s="216" t="s">
        <v>606</v>
      </c>
      <c r="F115" s="479" t="s">
        <v>267</v>
      </c>
      <c r="G115" s="217" t="s">
        <v>23</v>
      </c>
    </row>
    <row r="116" spans="1:7" ht="10.5" customHeight="1">
      <c r="A116" s="1061"/>
      <c r="B116" s="1064"/>
      <c r="C116" s="1075"/>
      <c r="D116" s="225" t="s">
        <v>607</v>
      </c>
      <c r="E116" s="219" t="s">
        <v>608</v>
      </c>
      <c r="F116" s="480" t="s">
        <v>609</v>
      </c>
      <c r="G116" s="220" t="s">
        <v>23</v>
      </c>
    </row>
    <row r="117" spans="1:7" ht="10.5" customHeight="1">
      <c r="A117" s="1061"/>
      <c r="B117" s="1064"/>
      <c r="C117" s="1075"/>
      <c r="D117" s="225" t="s">
        <v>610</v>
      </c>
      <c r="E117" s="219" t="s">
        <v>610</v>
      </c>
      <c r="F117" s="480" t="s">
        <v>267</v>
      </c>
      <c r="G117" s="220" t="s">
        <v>23</v>
      </c>
    </row>
    <row r="118" spans="1:7" ht="10.5" customHeight="1">
      <c r="A118" s="1061"/>
      <c r="B118" s="1064"/>
      <c r="C118" s="1075"/>
      <c r="D118" s="225" t="s">
        <v>611</v>
      </c>
      <c r="E118" s="219" t="s">
        <v>611</v>
      </c>
      <c r="F118" s="480" t="s">
        <v>267</v>
      </c>
      <c r="G118" s="220" t="s">
        <v>23</v>
      </c>
    </row>
    <row r="119" spans="1:7" ht="10.5" customHeight="1">
      <c r="A119" s="1061"/>
      <c r="B119" s="1064"/>
      <c r="C119" s="1075"/>
      <c r="D119" s="225" t="s">
        <v>612</v>
      </c>
      <c r="E119" s="219" t="s">
        <v>613</v>
      </c>
      <c r="F119" s="480" t="s">
        <v>267</v>
      </c>
      <c r="G119" s="220" t="s">
        <v>23</v>
      </c>
    </row>
    <row r="120" spans="1:7" ht="10.5" customHeight="1">
      <c r="A120" s="1061"/>
      <c r="B120" s="1064"/>
      <c r="C120" s="1075"/>
      <c r="D120" s="225" t="s">
        <v>614</v>
      </c>
      <c r="E120" s="219" t="s">
        <v>614</v>
      </c>
      <c r="F120" s="480" t="s">
        <v>267</v>
      </c>
      <c r="G120" s="220" t="s">
        <v>23</v>
      </c>
    </row>
    <row r="121" spans="1:7" ht="10.5" customHeight="1">
      <c r="A121" s="1061"/>
      <c r="B121" s="1064"/>
      <c r="C121" s="1076"/>
      <c r="D121" s="226" t="s">
        <v>615</v>
      </c>
      <c r="E121" s="222" t="s">
        <v>615</v>
      </c>
      <c r="F121" s="481" t="s">
        <v>267</v>
      </c>
      <c r="G121" s="223" t="s">
        <v>23</v>
      </c>
    </row>
    <row r="122" spans="1:7" ht="10.5" customHeight="1">
      <c r="A122" s="1061"/>
      <c r="B122" s="1064"/>
      <c r="C122" s="1074" t="s">
        <v>616</v>
      </c>
      <c r="D122" s="215" t="s">
        <v>617</v>
      </c>
      <c r="E122" s="216" t="s">
        <v>617</v>
      </c>
      <c r="F122" s="479" t="s">
        <v>267</v>
      </c>
      <c r="G122" s="217" t="s">
        <v>23</v>
      </c>
    </row>
    <row r="123" spans="1:7" ht="10.5" customHeight="1">
      <c r="A123" s="1061"/>
      <c r="B123" s="1064"/>
      <c r="C123" s="1075"/>
      <c r="D123" s="218" t="s">
        <v>618</v>
      </c>
      <c r="E123" s="219" t="s">
        <v>619</v>
      </c>
      <c r="F123" s="480" t="s">
        <v>267</v>
      </c>
      <c r="G123" s="220" t="s">
        <v>23</v>
      </c>
    </row>
    <row r="124" spans="1:7" ht="10.5" customHeight="1">
      <c r="A124" s="1072"/>
      <c r="B124" s="1073"/>
      <c r="C124" s="1076"/>
      <c r="D124" s="221" t="s">
        <v>620</v>
      </c>
      <c r="E124" s="222" t="s">
        <v>620</v>
      </c>
      <c r="F124" s="481" t="s">
        <v>267</v>
      </c>
      <c r="G124" s="223" t="s">
        <v>23</v>
      </c>
    </row>
    <row r="125" spans="1:7" ht="10.5" customHeight="1">
      <c r="A125" s="233">
        <v>10</v>
      </c>
      <c r="B125" s="234" t="s">
        <v>621</v>
      </c>
      <c r="C125" s="235" t="s">
        <v>622</v>
      </c>
      <c r="D125" s="236" t="s">
        <v>623</v>
      </c>
      <c r="E125" s="237" t="s">
        <v>624</v>
      </c>
      <c r="F125" s="28" t="s">
        <v>22</v>
      </c>
      <c r="G125" s="238" t="s">
        <v>23</v>
      </c>
    </row>
    <row r="126" spans="1:7" ht="10.5" customHeight="1">
      <c r="A126" s="1060">
        <v>11</v>
      </c>
      <c r="B126" s="1063" t="s">
        <v>625</v>
      </c>
      <c r="C126" s="1074" t="s">
        <v>626</v>
      </c>
      <c r="D126" s="215" t="s">
        <v>627</v>
      </c>
      <c r="E126" s="216" t="s">
        <v>628</v>
      </c>
      <c r="F126" s="479" t="s">
        <v>267</v>
      </c>
      <c r="G126" s="217" t="s">
        <v>23</v>
      </c>
    </row>
    <row r="127" spans="1:7" ht="10.5" customHeight="1">
      <c r="A127" s="1061"/>
      <c r="B127" s="1064"/>
      <c r="C127" s="1075"/>
      <c r="D127" s="218" t="s">
        <v>629</v>
      </c>
      <c r="E127" s="219" t="s">
        <v>629</v>
      </c>
      <c r="F127" s="480" t="s">
        <v>22</v>
      </c>
      <c r="G127" s="220" t="s">
        <v>23</v>
      </c>
    </row>
    <row r="128" spans="1:7" ht="10.5" customHeight="1">
      <c r="A128" s="1061"/>
      <c r="B128" s="1064"/>
      <c r="C128" s="1075"/>
      <c r="D128" s="218" t="s">
        <v>630</v>
      </c>
      <c r="E128" s="219" t="s">
        <v>630</v>
      </c>
      <c r="F128" s="480" t="s">
        <v>267</v>
      </c>
      <c r="G128" s="220" t="s">
        <v>23</v>
      </c>
    </row>
    <row r="129" spans="1:7" ht="10.5" customHeight="1">
      <c r="A129" s="1061"/>
      <c r="B129" s="1064"/>
      <c r="C129" s="1075"/>
      <c r="D129" s="218" t="s">
        <v>631</v>
      </c>
      <c r="E129" s="219" t="s">
        <v>632</v>
      </c>
      <c r="F129" s="480" t="s">
        <v>22</v>
      </c>
      <c r="G129" s="220" t="s">
        <v>23</v>
      </c>
    </row>
    <row r="130" spans="1:7" ht="10.5" customHeight="1">
      <c r="A130" s="1061"/>
      <c r="B130" s="1064"/>
      <c r="C130" s="1075"/>
      <c r="D130" s="218" t="s">
        <v>633</v>
      </c>
      <c r="E130" s="219" t="s">
        <v>633</v>
      </c>
      <c r="F130" s="480" t="s">
        <v>26</v>
      </c>
      <c r="G130" s="220" t="s">
        <v>23</v>
      </c>
    </row>
    <row r="131" spans="1:7" ht="10.5" customHeight="1">
      <c r="A131" s="1061"/>
      <c r="B131" s="1064"/>
      <c r="C131" s="1076"/>
      <c r="D131" s="221" t="s">
        <v>634</v>
      </c>
      <c r="E131" s="222" t="s">
        <v>635</v>
      </c>
      <c r="F131" s="481" t="s">
        <v>267</v>
      </c>
      <c r="G131" s="223" t="s">
        <v>23</v>
      </c>
    </row>
    <row r="132" spans="1:7" ht="10.5" customHeight="1">
      <c r="A132" s="1061"/>
      <c r="B132" s="1064"/>
      <c r="C132" s="1074" t="s">
        <v>625</v>
      </c>
      <c r="D132" s="215" t="s">
        <v>636</v>
      </c>
      <c r="E132" s="227" t="s">
        <v>637</v>
      </c>
      <c r="F132" s="479" t="s">
        <v>22</v>
      </c>
      <c r="G132" s="217" t="s">
        <v>23</v>
      </c>
    </row>
    <row r="133" spans="1:7" ht="10.5" customHeight="1">
      <c r="A133" s="1072"/>
      <c r="B133" s="1073"/>
      <c r="C133" s="1076"/>
      <c r="D133" s="221" t="s">
        <v>638</v>
      </c>
      <c r="E133" s="231" t="s">
        <v>639</v>
      </c>
      <c r="F133" s="481" t="s">
        <v>22</v>
      </c>
      <c r="G133" s="223" t="s">
        <v>23</v>
      </c>
    </row>
    <row r="134" spans="1:7" ht="10.5" customHeight="1">
      <c r="A134" s="1060">
        <v>12</v>
      </c>
      <c r="B134" s="1063" t="s">
        <v>640</v>
      </c>
      <c r="C134" s="1074" t="s">
        <v>641</v>
      </c>
      <c r="D134" s="215" t="s">
        <v>642</v>
      </c>
      <c r="E134" s="216" t="s">
        <v>643</v>
      </c>
      <c r="F134" s="479" t="s">
        <v>267</v>
      </c>
      <c r="G134" s="217" t="s">
        <v>23</v>
      </c>
    </row>
    <row r="135" spans="1:7" ht="10.5" customHeight="1">
      <c r="A135" s="1061"/>
      <c r="B135" s="1064"/>
      <c r="C135" s="1075"/>
      <c r="D135" s="218" t="s">
        <v>644</v>
      </c>
      <c r="E135" s="219" t="s">
        <v>644</v>
      </c>
      <c r="F135" s="480" t="s">
        <v>267</v>
      </c>
      <c r="G135" s="220" t="s">
        <v>23</v>
      </c>
    </row>
    <row r="136" spans="1:7" ht="10.5" customHeight="1">
      <c r="A136" s="1061"/>
      <c r="B136" s="1064"/>
      <c r="C136" s="1075"/>
      <c r="D136" s="218" t="s">
        <v>645</v>
      </c>
      <c r="E136" s="219" t="s">
        <v>645</v>
      </c>
      <c r="F136" s="480" t="s">
        <v>22</v>
      </c>
      <c r="G136" s="220" t="s">
        <v>23</v>
      </c>
    </row>
    <row r="137" spans="1:7" ht="10.5" customHeight="1">
      <c r="A137" s="1061"/>
      <c r="B137" s="1064"/>
      <c r="C137" s="1075"/>
      <c r="D137" s="239" t="s">
        <v>646</v>
      </c>
      <c r="E137" s="239" t="s">
        <v>646</v>
      </c>
      <c r="F137" s="480" t="s">
        <v>267</v>
      </c>
      <c r="G137" s="220" t="s">
        <v>23</v>
      </c>
    </row>
    <row r="138" spans="1:7" ht="10.5" customHeight="1">
      <c r="A138" s="1061"/>
      <c r="B138" s="1064"/>
      <c r="C138" s="1075"/>
      <c r="D138" s="239" t="s">
        <v>647</v>
      </c>
      <c r="E138" s="219" t="s">
        <v>647</v>
      </c>
      <c r="F138" s="480" t="s">
        <v>267</v>
      </c>
      <c r="G138" s="220" t="s">
        <v>23</v>
      </c>
    </row>
    <row r="139" spans="1:7" ht="10.5" customHeight="1">
      <c r="A139" s="1061"/>
      <c r="B139" s="1064"/>
      <c r="C139" s="1075"/>
      <c r="D139" s="218" t="s">
        <v>648</v>
      </c>
      <c r="E139" s="219" t="s">
        <v>648</v>
      </c>
      <c r="F139" s="480" t="s">
        <v>267</v>
      </c>
      <c r="G139" s="220" t="s">
        <v>23</v>
      </c>
    </row>
    <row r="140" spans="1:7" ht="10.5" customHeight="1">
      <c r="A140" s="1061"/>
      <c r="B140" s="1064"/>
      <c r="C140" s="1075"/>
      <c r="D140" s="218" t="s">
        <v>649</v>
      </c>
      <c r="E140" s="218" t="s">
        <v>649</v>
      </c>
      <c r="F140" s="480" t="s">
        <v>307</v>
      </c>
      <c r="G140" s="220" t="s">
        <v>23</v>
      </c>
    </row>
    <row r="141" spans="1:7" ht="10.5" customHeight="1">
      <c r="A141" s="1061"/>
      <c r="B141" s="1064"/>
      <c r="C141" s="1075"/>
      <c r="D141" s="218" t="s">
        <v>650</v>
      </c>
      <c r="E141" s="219" t="s">
        <v>651</v>
      </c>
      <c r="F141" s="480" t="s">
        <v>267</v>
      </c>
      <c r="G141" s="220" t="s">
        <v>23</v>
      </c>
    </row>
    <row r="142" spans="1:7" ht="10.5" customHeight="1">
      <c r="A142" s="1061"/>
      <c r="B142" s="1064"/>
      <c r="C142" s="1075"/>
      <c r="D142" s="218" t="s">
        <v>652</v>
      </c>
      <c r="E142" s="219" t="s">
        <v>653</v>
      </c>
      <c r="F142" s="480" t="s">
        <v>267</v>
      </c>
      <c r="G142" s="220" t="s">
        <v>23</v>
      </c>
    </row>
    <row r="143" spans="1:7" ht="10.5" customHeight="1">
      <c r="A143" s="1072"/>
      <c r="B143" s="1073"/>
      <c r="C143" s="1076"/>
      <c r="D143" s="221" t="s">
        <v>654</v>
      </c>
      <c r="E143" s="222" t="s">
        <v>655</v>
      </c>
      <c r="F143" s="481" t="s">
        <v>267</v>
      </c>
      <c r="G143" s="223" t="s">
        <v>23</v>
      </c>
    </row>
    <row r="144" spans="1:7" ht="10.5" customHeight="1">
      <c r="A144" s="1060">
        <v>13</v>
      </c>
      <c r="B144" s="1063" t="s">
        <v>656</v>
      </c>
      <c r="C144" s="240" t="s">
        <v>657</v>
      </c>
      <c r="D144" s="241" t="s">
        <v>658</v>
      </c>
      <c r="E144" s="242" t="s">
        <v>659</v>
      </c>
      <c r="F144" s="486" t="s">
        <v>267</v>
      </c>
      <c r="G144" s="243" t="s">
        <v>23</v>
      </c>
    </row>
    <row r="145" spans="1:7" ht="10.5" customHeight="1">
      <c r="A145" s="1061"/>
      <c r="B145" s="1064"/>
      <c r="C145" s="1083" t="s">
        <v>660</v>
      </c>
      <c r="D145" s="215" t="s">
        <v>661</v>
      </c>
      <c r="E145" s="215" t="s">
        <v>662</v>
      </c>
      <c r="F145" s="487" t="s">
        <v>663</v>
      </c>
      <c r="G145" s="217" t="s">
        <v>23</v>
      </c>
    </row>
    <row r="146" spans="1:7" ht="10.5" customHeight="1">
      <c r="A146" s="1061"/>
      <c r="B146" s="1064"/>
      <c r="C146" s="1084"/>
      <c r="D146" s="1086" t="s">
        <v>664</v>
      </c>
      <c r="E146" s="1088" t="s">
        <v>665</v>
      </c>
      <c r="F146" s="1077" t="s">
        <v>666</v>
      </c>
      <c r="G146" s="1080" t="s">
        <v>23</v>
      </c>
    </row>
    <row r="147" spans="1:7" ht="10.5" customHeight="1">
      <c r="A147" s="1061"/>
      <c r="B147" s="1064"/>
      <c r="C147" s="1084"/>
      <c r="D147" s="1084"/>
      <c r="E147" s="1075"/>
      <c r="F147" s="1078"/>
      <c r="G147" s="1081"/>
    </row>
    <row r="148" spans="1:7" ht="10.5" customHeight="1">
      <c r="A148" s="1061"/>
      <c r="B148" s="1064"/>
      <c r="C148" s="1084"/>
      <c r="D148" s="1087"/>
      <c r="E148" s="1089"/>
      <c r="F148" s="1090"/>
      <c r="G148" s="1091"/>
    </row>
    <row r="149" spans="1:7" ht="10.5" customHeight="1">
      <c r="A149" s="1061"/>
      <c r="B149" s="1064"/>
      <c r="C149" s="1084"/>
      <c r="D149" s="1086" t="s">
        <v>667</v>
      </c>
      <c r="E149" s="1088" t="s">
        <v>668</v>
      </c>
      <c r="F149" s="1092" t="s">
        <v>669</v>
      </c>
      <c r="G149" s="1095" t="s">
        <v>23</v>
      </c>
    </row>
    <row r="150" spans="1:7" ht="10.5" customHeight="1">
      <c r="A150" s="1061"/>
      <c r="B150" s="1064"/>
      <c r="C150" s="1084"/>
      <c r="D150" s="1084"/>
      <c r="E150" s="1075"/>
      <c r="F150" s="1093"/>
      <c r="G150" s="1096"/>
    </row>
    <row r="151" spans="1:7" ht="10.5" customHeight="1">
      <c r="A151" s="1061"/>
      <c r="B151" s="1064"/>
      <c r="C151" s="1084"/>
      <c r="D151" s="1084"/>
      <c r="E151" s="1075"/>
      <c r="F151" s="1093"/>
      <c r="G151" s="1096"/>
    </row>
    <row r="152" spans="1:7" ht="10.5" customHeight="1">
      <c r="A152" s="1061"/>
      <c r="B152" s="1064"/>
      <c r="C152" s="1084"/>
      <c r="D152" s="1087"/>
      <c r="E152" s="1089"/>
      <c r="F152" s="1094"/>
      <c r="G152" s="1097"/>
    </row>
    <row r="153" spans="1:7" ht="10.5" customHeight="1">
      <c r="A153" s="1061"/>
      <c r="B153" s="1064"/>
      <c r="C153" s="1084"/>
      <c r="D153" s="1098" t="s">
        <v>670</v>
      </c>
      <c r="E153" s="1088" t="s">
        <v>671</v>
      </c>
      <c r="F153" s="1077" t="s">
        <v>12</v>
      </c>
      <c r="G153" s="1080" t="s">
        <v>23</v>
      </c>
    </row>
    <row r="154" spans="1:7" ht="10.5" customHeight="1">
      <c r="A154" s="1061"/>
      <c r="B154" s="1064"/>
      <c r="C154" s="1084"/>
      <c r="D154" s="1099"/>
      <c r="E154" s="1075"/>
      <c r="F154" s="1078"/>
      <c r="G154" s="1081"/>
    </row>
    <row r="155" spans="1:7" ht="10.5" customHeight="1">
      <c r="A155" s="1061"/>
      <c r="B155" s="1064"/>
      <c r="C155" s="1084"/>
      <c r="D155" s="1099"/>
      <c r="E155" s="1075"/>
      <c r="F155" s="1078"/>
      <c r="G155" s="1081"/>
    </row>
    <row r="156" spans="1:7" ht="10.5" customHeight="1">
      <c r="A156" s="1061"/>
      <c r="B156" s="1064"/>
      <c r="C156" s="1085"/>
      <c r="D156" s="1100"/>
      <c r="E156" s="1076"/>
      <c r="F156" s="1079"/>
      <c r="G156" s="1082"/>
    </row>
    <row r="157" spans="1:7" ht="10.5" customHeight="1">
      <c r="A157" s="1061"/>
      <c r="B157" s="1064"/>
      <c r="C157" s="1074" t="s">
        <v>672</v>
      </c>
      <c r="D157" s="215" t="s">
        <v>673</v>
      </c>
      <c r="E157" s="216" t="s">
        <v>674</v>
      </c>
      <c r="F157" s="479" t="s">
        <v>666</v>
      </c>
      <c r="G157" s="217" t="s">
        <v>490</v>
      </c>
    </row>
    <row r="158" spans="1:7" ht="10.5" customHeight="1">
      <c r="A158" s="1061"/>
      <c r="B158" s="1064"/>
      <c r="C158" s="1075"/>
      <c r="D158" s="218" t="s">
        <v>675</v>
      </c>
      <c r="E158" s="219" t="s">
        <v>676</v>
      </c>
      <c r="F158" s="480" t="s">
        <v>12</v>
      </c>
      <c r="G158" s="220" t="s">
        <v>23</v>
      </c>
    </row>
    <row r="159" spans="1:7" ht="10.5" customHeight="1">
      <c r="A159" s="1061"/>
      <c r="B159" s="1064"/>
      <c r="C159" s="1075"/>
      <c r="D159" s="218" t="s">
        <v>677</v>
      </c>
      <c r="E159" s="219" t="s">
        <v>678</v>
      </c>
      <c r="F159" s="480" t="s">
        <v>267</v>
      </c>
      <c r="G159" s="220" t="s">
        <v>23</v>
      </c>
    </row>
    <row r="160" spans="1:7" ht="10.5" customHeight="1">
      <c r="A160" s="1061"/>
      <c r="B160" s="1064"/>
      <c r="C160" s="1075"/>
      <c r="D160" s="218" t="s">
        <v>679</v>
      </c>
      <c r="E160" s="219" t="s">
        <v>680</v>
      </c>
      <c r="F160" s="480" t="s">
        <v>267</v>
      </c>
      <c r="G160" s="220" t="s">
        <v>23</v>
      </c>
    </row>
    <row r="161" spans="1:8" ht="10.5" customHeight="1">
      <c r="A161" s="1061"/>
      <c r="B161" s="1064"/>
      <c r="C161" s="1075"/>
      <c r="D161" s="218" t="s">
        <v>681</v>
      </c>
      <c r="E161" s="219" t="s">
        <v>681</v>
      </c>
      <c r="F161" s="480" t="s">
        <v>267</v>
      </c>
      <c r="G161" s="220" t="s">
        <v>23</v>
      </c>
    </row>
    <row r="162" spans="1:8" ht="10.5" customHeight="1">
      <c r="A162" s="1061"/>
      <c r="B162" s="1064"/>
      <c r="C162" s="1075"/>
      <c r="D162" s="239" t="s">
        <v>682</v>
      </c>
      <c r="E162" s="244" t="s">
        <v>683</v>
      </c>
      <c r="F162" s="480" t="s">
        <v>267</v>
      </c>
      <c r="G162" s="220" t="s">
        <v>23</v>
      </c>
    </row>
    <row r="163" spans="1:8" ht="10.5" customHeight="1">
      <c r="A163" s="1061"/>
      <c r="B163" s="1064"/>
      <c r="C163" s="1075"/>
      <c r="D163" s="218" t="s">
        <v>684</v>
      </c>
      <c r="E163" s="219" t="s">
        <v>685</v>
      </c>
      <c r="F163" s="480" t="s">
        <v>267</v>
      </c>
      <c r="G163" s="220" t="s">
        <v>23</v>
      </c>
    </row>
    <row r="164" spans="1:8" ht="10.5" customHeight="1">
      <c r="A164" s="1061"/>
      <c r="B164" s="1064"/>
      <c r="C164" s="1075"/>
      <c r="D164" s="218" t="s">
        <v>686</v>
      </c>
      <c r="E164" s="219" t="s">
        <v>687</v>
      </c>
      <c r="F164" s="480" t="s">
        <v>22</v>
      </c>
      <c r="G164" s="220" t="s">
        <v>23</v>
      </c>
    </row>
    <row r="165" spans="1:8" ht="10.5" customHeight="1">
      <c r="A165" s="1072"/>
      <c r="B165" s="1073"/>
      <c r="C165" s="1076"/>
      <c r="D165" s="221" t="s">
        <v>688</v>
      </c>
      <c r="E165" s="222" t="s">
        <v>689</v>
      </c>
      <c r="F165" s="481" t="s">
        <v>666</v>
      </c>
      <c r="G165" s="223" t="s">
        <v>23</v>
      </c>
    </row>
    <row r="166" spans="1:8" ht="10.5" customHeight="1">
      <c r="A166" s="1060">
        <v>14</v>
      </c>
      <c r="B166" s="1063" t="s">
        <v>690</v>
      </c>
      <c r="C166" s="1074" t="s">
        <v>691</v>
      </c>
      <c r="D166" s="215" t="s">
        <v>692</v>
      </c>
      <c r="E166" s="216" t="s">
        <v>693</v>
      </c>
      <c r="F166" s="479" t="s">
        <v>267</v>
      </c>
      <c r="G166" s="217" t="s">
        <v>23</v>
      </c>
    </row>
    <row r="167" spans="1:8" ht="10.5" customHeight="1">
      <c r="A167" s="1061"/>
      <c r="B167" s="1064"/>
      <c r="C167" s="1075"/>
      <c r="D167" s="218" t="s">
        <v>694</v>
      </c>
      <c r="E167" s="219" t="s">
        <v>694</v>
      </c>
      <c r="F167" s="480" t="s">
        <v>12</v>
      </c>
      <c r="G167" s="220" t="s">
        <v>23</v>
      </c>
    </row>
    <row r="168" spans="1:8" ht="10.5" customHeight="1">
      <c r="A168" s="1061"/>
      <c r="B168" s="1064"/>
      <c r="C168" s="1075"/>
      <c r="D168" s="218" t="s">
        <v>695</v>
      </c>
      <c r="E168" s="219" t="s">
        <v>696</v>
      </c>
      <c r="F168" s="480" t="s">
        <v>267</v>
      </c>
      <c r="G168" s="220" t="s">
        <v>23</v>
      </c>
    </row>
    <row r="169" spans="1:8" ht="10.5" customHeight="1">
      <c r="A169" s="1061"/>
      <c r="B169" s="1064"/>
      <c r="C169" s="1075"/>
      <c r="D169" s="218" t="s">
        <v>697</v>
      </c>
      <c r="E169" s="219" t="s">
        <v>698</v>
      </c>
      <c r="F169" s="480" t="s">
        <v>267</v>
      </c>
      <c r="G169" s="220" t="s">
        <v>23</v>
      </c>
    </row>
    <row r="170" spans="1:8" ht="10.5" customHeight="1">
      <c r="A170" s="1061"/>
      <c r="B170" s="1064"/>
      <c r="C170" s="1075"/>
      <c r="D170" s="218" t="s">
        <v>699</v>
      </c>
      <c r="E170" s="219" t="s">
        <v>700</v>
      </c>
      <c r="F170" s="480" t="s">
        <v>12</v>
      </c>
      <c r="G170" s="220" t="s">
        <v>23</v>
      </c>
    </row>
    <row r="171" spans="1:8" ht="10.5" customHeight="1">
      <c r="A171" s="1072"/>
      <c r="B171" s="1073"/>
      <c r="C171" s="1076"/>
      <c r="D171" s="221" t="s">
        <v>701</v>
      </c>
      <c r="E171" s="222" t="s">
        <v>702</v>
      </c>
      <c r="F171" s="481" t="s">
        <v>267</v>
      </c>
      <c r="G171" s="223" t="s">
        <v>23</v>
      </c>
    </row>
    <row r="172" spans="1:8" ht="10.5" customHeight="1">
      <c r="A172" s="345">
        <v>15</v>
      </c>
      <c r="B172" s="236" t="s">
        <v>703</v>
      </c>
      <c r="C172" s="236" t="s">
        <v>704</v>
      </c>
      <c r="D172" s="236" t="s">
        <v>705</v>
      </c>
      <c r="E172" s="237" t="s">
        <v>706</v>
      </c>
      <c r="F172" s="488" t="s">
        <v>22</v>
      </c>
      <c r="G172" s="194" t="s">
        <v>23</v>
      </c>
    </row>
    <row r="173" spans="1:8" ht="10.5" customHeight="1">
      <c r="A173" s="1060">
        <v>16</v>
      </c>
      <c r="B173" s="1063" t="s">
        <v>707</v>
      </c>
      <c r="C173" s="1064" t="s">
        <v>707</v>
      </c>
      <c r="D173" s="215" t="s">
        <v>708</v>
      </c>
      <c r="E173" s="216" t="s">
        <v>709</v>
      </c>
      <c r="F173" s="479" t="s">
        <v>267</v>
      </c>
      <c r="G173" s="217" t="s">
        <v>23</v>
      </c>
      <c r="H173" s="455"/>
    </row>
    <row r="174" spans="1:8" ht="16.5">
      <c r="A174" s="1061"/>
      <c r="B174" s="1064"/>
      <c r="C174" s="1064"/>
      <c r="D174" s="218" t="s">
        <v>710</v>
      </c>
      <c r="E174" s="219" t="s">
        <v>711</v>
      </c>
      <c r="F174" s="480" t="s">
        <v>307</v>
      </c>
      <c r="G174" s="220" t="s">
        <v>23</v>
      </c>
      <c r="H174" s="455"/>
    </row>
    <row r="175" spans="1:8" ht="10.5" customHeight="1">
      <c r="A175" s="1061"/>
      <c r="B175" s="1064"/>
      <c r="C175" s="1064"/>
      <c r="D175" s="218" t="s">
        <v>712</v>
      </c>
      <c r="E175" s="219" t="s">
        <v>713</v>
      </c>
      <c r="F175" s="480" t="s">
        <v>267</v>
      </c>
      <c r="G175" s="220" t="s">
        <v>23</v>
      </c>
      <c r="H175" s="455"/>
    </row>
    <row r="176" spans="1:8" ht="10.5" customHeight="1">
      <c r="A176" s="1061"/>
      <c r="B176" s="1064"/>
      <c r="C176" s="1064"/>
      <c r="D176" s="218" t="s">
        <v>714</v>
      </c>
      <c r="E176" s="219" t="s">
        <v>713</v>
      </c>
      <c r="F176" s="480" t="s">
        <v>267</v>
      </c>
      <c r="G176" s="220" t="s">
        <v>23</v>
      </c>
      <c r="H176" s="456"/>
    </row>
    <row r="177" spans="1:8" ht="10.5" customHeight="1">
      <c r="A177" s="1061"/>
      <c r="B177" s="1064"/>
      <c r="C177" s="1064"/>
      <c r="D177" s="218" t="s">
        <v>715</v>
      </c>
      <c r="E177" s="219" t="s">
        <v>716</v>
      </c>
      <c r="F177" s="480" t="s">
        <v>307</v>
      </c>
      <c r="G177" s="220" t="s">
        <v>23</v>
      </c>
      <c r="H177" s="455"/>
    </row>
    <row r="178" spans="1:8" ht="16.5">
      <c r="A178" s="1061"/>
      <c r="B178" s="1064"/>
      <c r="C178" s="1064"/>
      <c r="D178" s="218" t="s">
        <v>717</v>
      </c>
      <c r="E178" s="219" t="s">
        <v>716</v>
      </c>
      <c r="F178" s="480" t="s">
        <v>307</v>
      </c>
      <c r="G178" s="220" t="s">
        <v>23</v>
      </c>
      <c r="H178" s="456"/>
    </row>
    <row r="179" spans="1:8" ht="16.5">
      <c r="A179" s="1061"/>
      <c r="B179" s="1064"/>
      <c r="C179" s="1064"/>
      <c r="D179" s="218" t="s">
        <v>718</v>
      </c>
      <c r="E179" s="219" t="s">
        <v>719</v>
      </c>
      <c r="F179" s="480" t="s">
        <v>307</v>
      </c>
      <c r="G179" s="220" t="s">
        <v>23</v>
      </c>
      <c r="H179" s="455"/>
    </row>
    <row r="180" spans="1:8" ht="16.5">
      <c r="A180" s="1072"/>
      <c r="B180" s="1073"/>
      <c r="C180" s="1073"/>
      <c r="D180" s="221" t="s">
        <v>720</v>
      </c>
      <c r="E180" s="222" t="s">
        <v>719</v>
      </c>
      <c r="F180" s="481" t="s">
        <v>40</v>
      </c>
      <c r="G180" s="223" t="s">
        <v>490</v>
      </c>
      <c r="H180" s="456"/>
    </row>
    <row r="181" spans="1:8" ht="16.5">
      <c r="A181" s="1060">
        <v>17</v>
      </c>
      <c r="B181" s="1063" t="s">
        <v>721</v>
      </c>
      <c r="C181" s="1063" t="s">
        <v>722</v>
      </c>
      <c r="D181" s="215" t="s">
        <v>419</v>
      </c>
      <c r="E181" s="1066"/>
      <c r="F181" s="489" t="s">
        <v>723</v>
      </c>
      <c r="G181" s="459" t="s">
        <v>490</v>
      </c>
      <c r="H181" s="457"/>
    </row>
    <row r="182" spans="1:8" ht="16.5">
      <c r="A182" s="1061"/>
      <c r="B182" s="1064"/>
      <c r="C182" s="1064"/>
      <c r="D182" s="218" t="s">
        <v>421</v>
      </c>
      <c r="E182" s="1067"/>
      <c r="F182" s="667" t="s">
        <v>723</v>
      </c>
      <c r="G182" s="668" t="s">
        <v>490</v>
      </c>
      <c r="H182" s="457"/>
    </row>
    <row r="183" spans="1:8" ht="16.5">
      <c r="A183" s="1061"/>
      <c r="B183" s="1064"/>
      <c r="C183" s="1064"/>
      <c r="D183" s="218" t="s">
        <v>422</v>
      </c>
      <c r="E183" s="1067"/>
      <c r="F183" s="667" t="s">
        <v>723</v>
      </c>
      <c r="G183" s="668" t="s">
        <v>490</v>
      </c>
      <c r="H183" s="457"/>
    </row>
    <row r="184" spans="1:8" ht="21">
      <c r="A184" s="1061"/>
      <c r="B184" s="1064"/>
      <c r="C184" s="1064"/>
      <c r="D184" s="454" t="s">
        <v>423</v>
      </c>
      <c r="E184" s="1067"/>
      <c r="F184" s="667" t="s">
        <v>723</v>
      </c>
      <c r="G184" s="668" t="s">
        <v>490</v>
      </c>
      <c r="H184" s="457"/>
    </row>
    <row r="185" spans="1:8" ht="21">
      <c r="A185" s="1061"/>
      <c r="B185" s="1064"/>
      <c r="C185" s="1064"/>
      <c r="D185" s="454" t="s">
        <v>424</v>
      </c>
      <c r="E185" s="1067"/>
      <c r="F185" s="667" t="s">
        <v>723</v>
      </c>
      <c r="G185" s="668" t="s">
        <v>490</v>
      </c>
      <c r="H185" s="457"/>
    </row>
    <row r="186" spans="1:8">
      <c r="A186" s="1061"/>
      <c r="B186" s="1064"/>
      <c r="C186" s="1064"/>
      <c r="D186" s="1036" t="s">
        <v>425</v>
      </c>
      <c r="E186" s="1067"/>
      <c r="F186" s="1070" t="s">
        <v>723</v>
      </c>
      <c r="G186" s="1057" t="s">
        <v>490</v>
      </c>
      <c r="H186" s="1059"/>
    </row>
    <row r="187" spans="1:8">
      <c r="A187" s="1061"/>
      <c r="B187" s="1064"/>
      <c r="C187" s="1064"/>
      <c r="D187" s="1037"/>
      <c r="E187" s="1067"/>
      <c r="F187" s="1070"/>
      <c r="G187" s="1057"/>
      <c r="H187" s="1059"/>
    </row>
    <row r="188" spans="1:8" ht="11.25" thickBot="1">
      <c r="A188" s="1062"/>
      <c r="B188" s="1065"/>
      <c r="C188" s="1065"/>
      <c r="D188" s="1069"/>
      <c r="E188" s="1068"/>
      <c r="F188" s="1071"/>
      <c r="G188" s="1058"/>
      <c r="H188" s="1059"/>
    </row>
  </sheetData>
  <mergeCells count="81">
    <mergeCell ref="A1:G1"/>
    <mergeCell ref="A3:B3"/>
    <mergeCell ref="A4:A50"/>
    <mergeCell ref="B4:B50"/>
    <mergeCell ref="C4:C6"/>
    <mergeCell ref="C7:C23"/>
    <mergeCell ref="C24:C34"/>
    <mergeCell ref="C35:C50"/>
    <mergeCell ref="A51:A53"/>
    <mergeCell ref="B51:B53"/>
    <mergeCell ref="C51:C53"/>
    <mergeCell ref="A54:A64"/>
    <mergeCell ref="B54:B64"/>
    <mergeCell ref="C54:C64"/>
    <mergeCell ref="G65:G67"/>
    <mergeCell ref="A68:A71"/>
    <mergeCell ref="B68:B71"/>
    <mergeCell ref="C68:C71"/>
    <mergeCell ref="A72:A73"/>
    <mergeCell ref="B72:B73"/>
    <mergeCell ref="C72:C73"/>
    <mergeCell ref="A65:A67"/>
    <mergeCell ref="B65:B67"/>
    <mergeCell ref="C65:C67"/>
    <mergeCell ref="D65:D67"/>
    <mergeCell ref="E65:E67"/>
    <mergeCell ref="F65:F67"/>
    <mergeCell ref="D74:D75"/>
    <mergeCell ref="D76:D78"/>
    <mergeCell ref="D82:D83"/>
    <mergeCell ref="D85:D87"/>
    <mergeCell ref="D93:D94"/>
    <mergeCell ref="A74:A94"/>
    <mergeCell ref="B74:B94"/>
    <mergeCell ref="C74:C94"/>
    <mergeCell ref="A95:A114"/>
    <mergeCell ref="B95:B114"/>
    <mergeCell ref="C95:C104"/>
    <mergeCell ref="D99:D100"/>
    <mergeCell ref="C106:C114"/>
    <mergeCell ref="A126:A133"/>
    <mergeCell ref="B126:B133"/>
    <mergeCell ref="C126:C131"/>
    <mergeCell ref="C132:C133"/>
    <mergeCell ref="A115:A124"/>
    <mergeCell ref="B115:B124"/>
    <mergeCell ref="C115:C121"/>
    <mergeCell ref="C122:C124"/>
    <mergeCell ref="A134:A143"/>
    <mergeCell ref="B134:B143"/>
    <mergeCell ref="C134:C143"/>
    <mergeCell ref="D153:D156"/>
    <mergeCell ref="E153:E156"/>
    <mergeCell ref="F153:F156"/>
    <mergeCell ref="G153:G156"/>
    <mergeCell ref="A144:A165"/>
    <mergeCell ref="B144:B165"/>
    <mergeCell ref="C145:C156"/>
    <mergeCell ref="D146:D148"/>
    <mergeCell ref="E146:E148"/>
    <mergeCell ref="F146:F148"/>
    <mergeCell ref="C157:C165"/>
    <mergeCell ref="G146:G148"/>
    <mergeCell ref="D149:D152"/>
    <mergeCell ref="E149:E152"/>
    <mergeCell ref="F149:F152"/>
    <mergeCell ref="G149:G152"/>
    <mergeCell ref="A166:A171"/>
    <mergeCell ref="B166:B171"/>
    <mergeCell ref="C166:C171"/>
    <mergeCell ref="A173:A180"/>
    <mergeCell ref="B173:B180"/>
    <mergeCell ref="C173:C180"/>
    <mergeCell ref="G186:G188"/>
    <mergeCell ref="H186:H188"/>
    <mergeCell ref="A181:A188"/>
    <mergeCell ref="B181:B188"/>
    <mergeCell ref="C181:C188"/>
    <mergeCell ref="E181:E188"/>
    <mergeCell ref="D186:D188"/>
    <mergeCell ref="F186:F188"/>
  </mergeCells>
  <phoneticPr fontId="5"/>
  <dataValidations count="2">
    <dataValidation type="list" allowBlank="1" showInputMessage="1" showErrorMessage="1" sqref="F1 F149:F151 F166:F1048576 F153 F53:F65 F41:F51 F158:F164 F68:F78 F81:F145">
      <formula1>#REF!</formula1>
    </dataValidation>
    <dataValidation allowBlank="1" showInputMessage="1" showErrorMessage="1" sqref="F79:F80"/>
  </dataValidations>
  <printOptions horizontalCentered="1"/>
  <pageMargins left="0.31496062992125984" right="0.31496062992125984" top="0.74803149606299213" bottom="0.74803149606299213" header="0.31496062992125984" footer="0.31496062992125984"/>
  <pageSetup paperSize="9" scale="66" fitToHeight="0"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9"/>
  <sheetViews>
    <sheetView showGridLines="0" topLeftCell="A14" zoomScaleNormal="100" workbookViewId="0">
      <selection activeCell="E104" sqref="E104"/>
    </sheetView>
  </sheetViews>
  <sheetFormatPr defaultColWidth="9.33203125" defaultRowHeight="10.5"/>
  <cols>
    <col min="1" max="1" width="4.33203125" style="3" customWidth="1"/>
    <col min="2" max="2" width="20.33203125" style="2" customWidth="1"/>
    <col min="3" max="3" width="29.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724</v>
      </c>
      <c r="B1" s="1050"/>
      <c r="C1" s="1050"/>
      <c r="D1" s="1050"/>
      <c r="E1" s="1050"/>
      <c r="F1" s="1050"/>
      <c r="G1" s="1050"/>
    </row>
    <row r="2" spans="1:7" ht="16.5" customHeight="1" thickBot="1">
      <c r="A2" s="1"/>
      <c r="G2" s="3" t="s">
        <v>7016</v>
      </c>
    </row>
    <row r="3" spans="1:7" s="23" customFormat="1" ht="35.25" customHeight="1">
      <c r="A3" s="1127" t="s">
        <v>2</v>
      </c>
      <c r="B3" s="1128"/>
      <c r="C3" s="591" t="s">
        <v>3</v>
      </c>
      <c r="D3" s="964" t="s">
        <v>725</v>
      </c>
      <c r="E3" s="964" t="s">
        <v>5</v>
      </c>
      <c r="F3" s="964" t="s">
        <v>6</v>
      </c>
      <c r="G3" s="592" t="s">
        <v>7</v>
      </c>
    </row>
    <row r="4" spans="1:7" ht="10.5" customHeight="1">
      <c r="A4" s="1129">
        <v>1</v>
      </c>
      <c r="B4" s="1130" t="s">
        <v>726</v>
      </c>
      <c r="C4" s="1024" t="s">
        <v>727</v>
      </c>
      <c r="D4" s="949" t="s">
        <v>728</v>
      </c>
      <c r="E4" s="949" t="s">
        <v>729</v>
      </c>
      <c r="F4" s="959" t="s">
        <v>730</v>
      </c>
      <c r="G4" s="1131" t="s">
        <v>490</v>
      </c>
    </row>
    <row r="5" spans="1:7" ht="10.5" customHeight="1">
      <c r="A5" s="1129"/>
      <c r="B5" s="1130"/>
      <c r="C5" s="1025"/>
      <c r="D5" s="950" t="s">
        <v>731</v>
      </c>
      <c r="E5" s="950" t="s">
        <v>732</v>
      </c>
      <c r="F5" s="1132" t="s">
        <v>733</v>
      </c>
      <c r="G5" s="1131"/>
    </row>
    <row r="6" spans="1:7" ht="10.5" customHeight="1">
      <c r="A6" s="1129"/>
      <c r="B6" s="1130"/>
      <c r="C6" s="1025" t="s">
        <v>734</v>
      </c>
      <c r="D6" s="950" t="s">
        <v>735</v>
      </c>
      <c r="E6" s="950" t="s">
        <v>732</v>
      </c>
      <c r="F6" s="1132"/>
      <c r="G6" s="1131"/>
    </row>
    <row r="7" spans="1:7" ht="10.5" customHeight="1">
      <c r="A7" s="1129"/>
      <c r="B7" s="1130"/>
      <c r="C7" s="1025"/>
      <c r="D7" s="950" t="s">
        <v>736</v>
      </c>
      <c r="E7" s="950" t="s">
        <v>737</v>
      </c>
      <c r="F7" s="1133" t="s">
        <v>738</v>
      </c>
      <c r="G7" s="1131"/>
    </row>
    <row r="8" spans="1:7" ht="10.5" customHeight="1">
      <c r="A8" s="1129"/>
      <c r="B8" s="1130"/>
      <c r="C8" s="966" t="s">
        <v>739</v>
      </c>
      <c r="D8" s="966" t="s">
        <v>740</v>
      </c>
      <c r="E8" s="966" t="s">
        <v>741</v>
      </c>
      <c r="F8" s="1133"/>
      <c r="G8" s="1131"/>
    </row>
    <row r="9" spans="1:7" ht="10.5" customHeight="1">
      <c r="A9" s="601" t="s">
        <v>742</v>
      </c>
      <c r="B9" s="76"/>
      <c r="C9" s="76"/>
      <c r="D9" s="76"/>
      <c r="E9" s="76"/>
      <c r="F9" s="602"/>
      <c r="G9" s="603"/>
    </row>
    <row r="10" spans="1:7" ht="10.5" customHeight="1">
      <c r="A10" s="1129">
        <v>2</v>
      </c>
      <c r="B10" s="1130" t="s">
        <v>743</v>
      </c>
      <c r="C10" s="1130" t="s">
        <v>744</v>
      </c>
      <c r="D10" s="949" t="s">
        <v>745</v>
      </c>
      <c r="E10" s="949" t="s">
        <v>746</v>
      </c>
      <c r="F10" s="1137" t="s">
        <v>747</v>
      </c>
      <c r="G10" s="1131" t="s">
        <v>748</v>
      </c>
    </row>
    <row r="11" spans="1:7" ht="10.5" customHeight="1">
      <c r="A11" s="1129"/>
      <c r="B11" s="1130"/>
      <c r="C11" s="1130"/>
      <c r="D11" s="950" t="s">
        <v>749</v>
      </c>
      <c r="E11" s="950" t="s">
        <v>750</v>
      </c>
      <c r="F11" s="1137"/>
      <c r="G11" s="1131"/>
    </row>
    <row r="12" spans="1:7" ht="10.5" customHeight="1">
      <c r="A12" s="1129"/>
      <c r="B12" s="1130"/>
      <c r="C12" s="1130"/>
      <c r="D12" s="966" t="s">
        <v>751</v>
      </c>
      <c r="E12" s="966" t="s">
        <v>752</v>
      </c>
      <c r="F12" s="1137"/>
      <c r="G12" s="1131"/>
    </row>
    <row r="13" spans="1:7" ht="10.5" customHeight="1">
      <c r="A13" s="604" t="s">
        <v>36</v>
      </c>
      <c r="B13" s="76"/>
      <c r="C13" s="605"/>
      <c r="D13" s="605"/>
      <c r="E13" s="605"/>
      <c r="F13" s="606"/>
      <c r="G13" s="607"/>
    </row>
    <row r="14" spans="1:7" ht="10.5" customHeight="1">
      <c r="A14" s="1129">
        <v>3</v>
      </c>
      <c r="B14" s="1130" t="s">
        <v>36</v>
      </c>
      <c r="C14" s="949" t="s">
        <v>85</v>
      </c>
      <c r="D14" s="949" t="s">
        <v>753</v>
      </c>
      <c r="E14" s="949" t="s">
        <v>753</v>
      </c>
      <c r="F14" s="1056" t="s">
        <v>754</v>
      </c>
      <c r="G14" s="1134" t="s">
        <v>490</v>
      </c>
    </row>
    <row r="15" spans="1:7" ht="10.5" customHeight="1">
      <c r="A15" s="1129"/>
      <c r="B15" s="1130"/>
      <c r="C15" s="966" t="s">
        <v>755</v>
      </c>
      <c r="D15" s="966" t="s">
        <v>756</v>
      </c>
      <c r="E15" s="966" t="s">
        <v>756</v>
      </c>
      <c r="F15" s="1039"/>
      <c r="G15" s="1136"/>
    </row>
    <row r="16" spans="1:7" ht="10.5" customHeight="1">
      <c r="A16" s="1129">
        <v>4</v>
      </c>
      <c r="B16" s="1138" t="s">
        <v>757</v>
      </c>
      <c r="C16" s="1024" t="s">
        <v>758</v>
      </c>
      <c r="D16" s="949" t="s">
        <v>758</v>
      </c>
      <c r="E16" s="949" t="s">
        <v>759</v>
      </c>
      <c r="F16" s="1138" t="s">
        <v>754</v>
      </c>
      <c r="G16" s="1134" t="s">
        <v>490</v>
      </c>
    </row>
    <row r="17" spans="1:7" ht="10.5" customHeight="1">
      <c r="A17" s="1129"/>
      <c r="B17" s="1138"/>
      <c r="C17" s="1024"/>
      <c r="D17" s="950" t="s">
        <v>760</v>
      </c>
      <c r="E17" s="950" t="s">
        <v>761</v>
      </c>
      <c r="F17" s="1138"/>
      <c r="G17" s="1135"/>
    </row>
    <row r="18" spans="1:7" ht="24.75" customHeight="1">
      <c r="A18" s="1129"/>
      <c r="B18" s="1138"/>
      <c r="C18" s="1024"/>
      <c r="D18" s="950" t="s">
        <v>762</v>
      </c>
      <c r="E18" s="950" t="s">
        <v>763</v>
      </c>
      <c r="F18" s="962" t="s">
        <v>764</v>
      </c>
      <c r="G18" s="1135"/>
    </row>
    <row r="19" spans="1:7" ht="18.75" customHeight="1">
      <c r="A19" s="1129"/>
      <c r="B19" s="1138"/>
      <c r="C19" s="950" t="s">
        <v>169</v>
      </c>
      <c r="D19" s="966" t="s">
        <v>765</v>
      </c>
      <c r="E19" s="966" t="s">
        <v>766</v>
      </c>
      <c r="F19" s="965" t="s">
        <v>767</v>
      </c>
      <c r="G19" s="1136"/>
    </row>
    <row r="20" spans="1:7" ht="20.25" customHeight="1">
      <c r="A20" s="1139">
        <v>5</v>
      </c>
      <c r="B20" s="1130" t="s">
        <v>768</v>
      </c>
      <c r="C20" s="1130" t="s">
        <v>769</v>
      </c>
      <c r="D20" s="944" t="s">
        <v>770</v>
      </c>
      <c r="E20" s="949" t="s">
        <v>6814</v>
      </c>
      <c r="F20" s="959" t="s">
        <v>6812</v>
      </c>
      <c r="G20" s="1134" t="s">
        <v>17</v>
      </c>
    </row>
    <row r="21" spans="1:7" ht="37.5" customHeight="1">
      <c r="A21" s="1139"/>
      <c r="B21" s="1130"/>
      <c r="C21" s="1130"/>
      <c r="D21" s="962" t="s">
        <v>771</v>
      </c>
      <c r="E21" s="748" t="s">
        <v>6821</v>
      </c>
      <c r="F21" s="834" t="s">
        <v>62</v>
      </c>
      <c r="G21" s="1135"/>
    </row>
    <row r="22" spans="1:7" ht="14.25" customHeight="1">
      <c r="A22" s="1139"/>
      <c r="B22" s="1130"/>
      <c r="C22" s="1130"/>
      <c r="D22" s="946" t="s">
        <v>6981</v>
      </c>
      <c r="E22" s="940" t="s">
        <v>6811</v>
      </c>
      <c r="F22" s="947" t="s">
        <v>6820</v>
      </c>
      <c r="G22" s="1135"/>
    </row>
    <row r="23" spans="1:7" ht="28.5" customHeight="1">
      <c r="A23" s="1139"/>
      <c r="B23" s="1130"/>
      <c r="C23" s="1130"/>
      <c r="D23" s="946" t="s">
        <v>180</v>
      </c>
      <c r="E23" s="940" t="s">
        <v>6809</v>
      </c>
      <c r="F23" s="962" t="s">
        <v>6985</v>
      </c>
      <c r="G23" s="1135"/>
    </row>
    <row r="24" spans="1:7" ht="27.75" customHeight="1">
      <c r="A24" s="1139"/>
      <c r="B24" s="1130"/>
      <c r="C24" s="1130"/>
      <c r="D24" s="946" t="s">
        <v>6980</v>
      </c>
      <c r="E24" s="749" t="s">
        <v>6822</v>
      </c>
      <c r="F24" s="744" t="s">
        <v>62</v>
      </c>
      <c r="G24" s="1136"/>
    </row>
    <row r="25" spans="1:7" ht="10.5" customHeight="1">
      <c r="A25" s="604" t="s">
        <v>772</v>
      </c>
      <c r="B25" s="605"/>
      <c r="C25" s="605"/>
      <c r="D25" s="605"/>
      <c r="E25" s="605"/>
      <c r="F25" s="608"/>
      <c r="G25" s="609"/>
    </row>
    <row r="26" spans="1:7" ht="10.5" customHeight="1">
      <c r="A26" s="1150">
        <v>6</v>
      </c>
      <c r="B26" s="1130" t="s">
        <v>773</v>
      </c>
      <c r="C26" s="1130" t="s">
        <v>774</v>
      </c>
      <c r="D26" s="949" t="s">
        <v>775</v>
      </c>
      <c r="E26" s="949" t="s">
        <v>776</v>
      </c>
      <c r="F26" s="959" t="s">
        <v>40</v>
      </c>
      <c r="G26" s="1134" t="s">
        <v>17</v>
      </c>
    </row>
    <row r="27" spans="1:7">
      <c r="A27" s="1150"/>
      <c r="B27" s="1130"/>
      <c r="C27" s="1130"/>
      <c r="D27" s="950" t="s">
        <v>777</v>
      </c>
      <c r="E27" s="950" t="s">
        <v>778</v>
      </c>
      <c r="F27" s="962" t="s">
        <v>355</v>
      </c>
      <c r="G27" s="1135"/>
    </row>
    <row r="28" spans="1:7" ht="10.5" customHeight="1">
      <c r="A28" s="1150"/>
      <c r="B28" s="1130"/>
      <c r="C28" s="1130"/>
      <c r="D28" s="966" t="s">
        <v>779</v>
      </c>
      <c r="E28" s="966" t="s">
        <v>779</v>
      </c>
      <c r="F28" s="610" t="s">
        <v>780</v>
      </c>
      <c r="G28" s="1136"/>
    </row>
    <row r="29" spans="1:7" ht="10.5" customHeight="1">
      <c r="A29" s="963">
        <v>7</v>
      </c>
      <c r="B29" s="943" t="s">
        <v>781</v>
      </c>
      <c r="C29" s="941" t="s">
        <v>781</v>
      </c>
      <c r="D29" s="953" t="s">
        <v>782</v>
      </c>
      <c r="E29" s="953" t="s">
        <v>783</v>
      </c>
      <c r="F29" s="947" t="s">
        <v>754</v>
      </c>
      <c r="G29" s="961" t="s">
        <v>17</v>
      </c>
    </row>
    <row r="30" spans="1:7" ht="10.5" customHeight="1">
      <c r="A30" s="611">
        <v>8</v>
      </c>
      <c r="B30" s="949" t="s">
        <v>784</v>
      </c>
      <c r="C30" s="949" t="s">
        <v>785</v>
      </c>
      <c r="D30" s="949" t="s">
        <v>786</v>
      </c>
      <c r="E30" s="949" t="s">
        <v>787</v>
      </c>
      <c r="F30" s="959" t="s">
        <v>40</v>
      </c>
      <c r="G30" s="612" t="s">
        <v>490</v>
      </c>
    </row>
    <row r="31" spans="1:7" ht="21" customHeight="1">
      <c r="A31" s="1129">
        <v>9</v>
      </c>
      <c r="B31" s="1130" t="s">
        <v>788</v>
      </c>
      <c r="C31" s="1130" t="s">
        <v>789</v>
      </c>
      <c r="D31" s="949" t="s">
        <v>790</v>
      </c>
      <c r="E31" s="949" t="s">
        <v>791</v>
      </c>
      <c r="F31" s="959" t="s">
        <v>754</v>
      </c>
      <c r="G31" s="1131" t="s">
        <v>490</v>
      </c>
    </row>
    <row r="32" spans="1:7" ht="10.5" customHeight="1">
      <c r="A32" s="1129"/>
      <c r="B32" s="1130"/>
      <c r="C32" s="1130"/>
      <c r="D32" s="966" t="s">
        <v>792</v>
      </c>
      <c r="E32" s="966" t="s">
        <v>793</v>
      </c>
      <c r="F32" s="965" t="s">
        <v>40</v>
      </c>
      <c r="G32" s="1131"/>
    </row>
    <row r="33" spans="1:7" ht="10.5" customHeight="1">
      <c r="A33" s="1140">
        <v>10</v>
      </c>
      <c r="B33" s="1143" t="s">
        <v>794</v>
      </c>
      <c r="C33" s="949" t="s">
        <v>795</v>
      </c>
      <c r="D33" s="949" t="s">
        <v>796</v>
      </c>
      <c r="E33" s="949" t="s">
        <v>797</v>
      </c>
      <c r="F33" s="967" t="s">
        <v>40</v>
      </c>
      <c r="G33" s="612" t="s">
        <v>748</v>
      </c>
    </row>
    <row r="34" spans="1:7" ht="10.5" customHeight="1">
      <c r="A34" s="1141"/>
      <c r="B34" s="1144"/>
      <c r="C34" s="1025" t="s">
        <v>798</v>
      </c>
      <c r="D34" s="950" t="s">
        <v>799</v>
      </c>
      <c r="E34" s="950" t="s">
        <v>800</v>
      </c>
      <c r="F34" s="950" t="s">
        <v>75</v>
      </c>
      <c r="G34" s="1156" t="s">
        <v>490</v>
      </c>
    </row>
    <row r="35" spans="1:7">
      <c r="A35" s="1141"/>
      <c r="B35" s="1144"/>
      <c r="C35" s="1025"/>
      <c r="D35" s="950" t="s">
        <v>801</v>
      </c>
      <c r="E35" s="950" t="s">
        <v>802</v>
      </c>
      <c r="F35" s="962" t="s">
        <v>355</v>
      </c>
      <c r="G35" s="1135"/>
    </row>
    <row r="36" spans="1:7" ht="10.5" customHeight="1">
      <c r="A36" s="1141"/>
      <c r="B36" s="1144"/>
      <c r="C36" s="1025" t="s">
        <v>803</v>
      </c>
      <c r="D36" s="950" t="s">
        <v>804</v>
      </c>
      <c r="E36" s="950" t="s">
        <v>805</v>
      </c>
      <c r="F36" s="962" t="s">
        <v>733</v>
      </c>
      <c r="G36" s="1135"/>
    </row>
    <row r="37" spans="1:7">
      <c r="A37" s="1141"/>
      <c r="B37" s="1144"/>
      <c r="C37" s="1130"/>
      <c r="D37" s="950" t="s">
        <v>806</v>
      </c>
      <c r="E37" s="950" t="s">
        <v>807</v>
      </c>
      <c r="F37" s="1132" t="s">
        <v>754</v>
      </c>
      <c r="G37" s="1135"/>
    </row>
    <row r="38" spans="1:7">
      <c r="A38" s="1141"/>
      <c r="B38" s="1144"/>
      <c r="C38" s="1130"/>
      <c r="D38" s="950" t="s">
        <v>808</v>
      </c>
      <c r="E38" s="950" t="s">
        <v>809</v>
      </c>
      <c r="F38" s="1132"/>
      <c r="G38" s="1135"/>
    </row>
    <row r="39" spans="1:7">
      <c r="A39" s="1141"/>
      <c r="B39" s="1144"/>
      <c r="C39" s="1130"/>
      <c r="D39" s="468" t="s">
        <v>810</v>
      </c>
      <c r="E39" s="468" t="s">
        <v>811</v>
      </c>
      <c r="F39" s="1157" t="s">
        <v>40</v>
      </c>
      <c r="G39" s="1135"/>
    </row>
    <row r="40" spans="1:7">
      <c r="A40" s="1141"/>
      <c r="B40" s="1144"/>
      <c r="C40" s="1130"/>
      <c r="D40" s="956" t="s">
        <v>812</v>
      </c>
      <c r="E40" s="956" t="s">
        <v>813</v>
      </c>
      <c r="F40" s="1157"/>
      <c r="G40" s="1135"/>
    </row>
    <row r="41" spans="1:7">
      <c r="A41" s="1141"/>
      <c r="B41" s="1144"/>
      <c r="C41" s="1130"/>
      <c r="D41" s="956" t="s">
        <v>814</v>
      </c>
      <c r="E41" s="956" t="s">
        <v>815</v>
      </c>
      <c r="F41" s="593" t="s">
        <v>733</v>
      </c>
      <c r="G41" s="1135"/>
    </row>
    <row r="42" spans="1:7" ht="21">
      <c r="A42" s="1141"/>
      <c r="B42" s="1144"/>
      <c r="C42" s="1025"/>
      <c r="D42" s="613" t="s">
        <v>816</v>
      </c>
      <c r="E42" s="613" t="s">
        <v>817</v>
      </c>
      <c r="F42" s="614" t="s">
        <v>754</v>
      </c>
      <c r="G42" s="1135"/>
    </row>
    <row r="43" spans="1:7">
      <c r="A43" s="1141"/>
      <c r="B43" s="1144"/>
      <c r="C43" s="1039" t="s">
        <v>818</v>
      </c>
      <c r="D43" s="953" t="s">
        <v>819</v>
      </c>
      <c r="E43" s="953" t="s">
        <v>820</v>
      </c>
      <c r="F43" s="615" t="s">
        <v>40</v>
      </c>
      <c r="G43" s="1135"/>
    </row>
    <row r="44" spans="1:7">
      <c r="A44" s="1141"/>
      <c r="B44" s="1144"/>
      <c r="C44" s="1130"/>
      <c r="D44" s="956" t="s">
        <v>821</v>
      </c>
      <c r="E44" s="956" t="s">
        <v>822</v>
      </c>
      <c r="F44" s="1158" t="s">
        <v>733</v>
      </c>
      <c r="G44" s="1135"/>
    </row>
    <row r="45" spans="1:7">
      <c r="A45" s="1141"/>
      <c r="B45" s="1144"/>
      <c r="C45" s="1130"/>
      <c r="D45" s="956" t="s">
        <v>823</v>
      </c>
      <c r="E45" s="956" t="s">
        <v>824</v>
      </c>
      <c r="F45" s="1159"/>
      <c r="G45" s="1135"/>
    </row>
    <row r="46" spans="1:7">
      <c r="A46" s="1141"/>
      <c r="B46" s="1144"/>
      <c r="C46" s="1056"/>
      <c r="D46" s="954" t="s">
        <v>825</v>
      </c>
      <c r="E46" s="954" t="s">
        <v>826</v>
      </c>
      <c r="F46" s="616" t="s">
        <v>754</v>
      </c>
      <c r="G46" s="1136"/>
    </row>
    <row r="47" spans="1:7">
      <c r="A47" s="1141"/>
      <c r="B47" s="1144"/>
      <c r="C47" s="1146" t="s">
        <v>827</v>
      </c>
      <c r="D47" s="1148" t="s">
        <v>828</v>
      </c>
      <c r="E47" s="940" t="s">
        <v>829</v>
      </c>
      <c r="F47" s="1148" t="s">
        <v>780</v>
      </c>
      <c r="G47" s="1134" t="s">
        <v>314</v>
      </c>
    </row>
    <row r="48" spans="1:7">
      <c r="A48" s="1141"/>
      <c r="B48" s="1144"/>
      <c r="C48" s="1147"/>
      <c r="D48" s="1149"/>
      <c r="E48" s="950" t="s">
        <v>830</v>
      </c>
      <c r="F48" s="1149"/>
      <c r="G48" s="1136"/>
    </row>
    <row r="49" spans="1:7">
      <c r="A49" s="1141"/>
      <c r="B49" s="1144"/>
      <c r="C49" s="1037" t="s">
        <v>831</v>
      </c>
      <c r="D49" s="1148" t="s">
        <v>832</v>
      </c>
      <c r="E49" s="941" t="s">
        <v>833</v>
      </c>
      <c r="F49" s="1148" t="s">
        <v>780</v>
      </c>
      <c r="G49" s="1154" t="s">
        <v>314</v>
      </c>
    </row>
    <row r="50" spans="1:7">
      <c r="A50" s="1142"/>
      <c r="B50" s="1145"/>
      <c r="C50" s="1152"/>
      <c r="D50" s="1153"/>
      <c r="E50" s="945" t="s">
        <v>834</v>
      </c>
      <c r="F50" s="1153"/>
      <c r="G50" s="1155"/>
    </row>
    <row r="51" spans="1:7">
      <c r="A51" s="1129">
        <v>11</v>
      </c>
      <c r="B51" s="1137" t="s">
        <v>835</v>
      </c>
      <c r="C51" s="949" t="s">
        <v>836</v>
      </c>
      <c r="D51" s="949" t="s">
        <v>836</v>
      </c>
      <c r="E51" s="949" t="s">
        <v>837</v>
      </c>
      <c r="F51" s="1138" t="s">
        <v>838</v>
      </c>
      <c r="G51" s="1131" t="s">
        <v>490</v>
      </c>
    </row>
    <row r="52" spans="1:7">
      <c r="A52" s="1129"/>
      <c r="B52" s="1137"/>
      <c r="C52" s="950" t="s">
        <v>839</v>
      </c>
      <c r="D52" s="950" t="s">
        <v>839</v>
      </c>
      <c r="E52" s="950" t="s">
        <v>807</v>
      </c>
      <c r="F52" s="1138"/>
      <c r="G52" s="1131"/>
    </row>
    <row r="53" spans="1:7">
      <c r="A53" s="1129"/>
      <c r="B53" s="1137"/>
      <c r="C53" s="950" t="s">
        <v>840</v>
      </c>
      <c r="D53" s="950" t="s">
        <v>841</v>
      </c>
      <c r="E53" s="950" t="s">
        <v>842</v>
      </c>
      <c r="F53" s="1138"/>
      <c r="G53" s="1131"/>
    </row>
    <row r="54" spans="1:7">
      <c r="A54" s="1129"/>
      <c r="B54" s="1137"/>
      <c r="C54" s="966" t="s">
        <v>843</v>
      </c>
      <c r="D54" s="966" t="s">
        <v>844</v>
      </c>
      <c r="E54" s="966" t="s">
        <v>845</v>
      </c>
      <c r="F54" s="460" t="s">
        <v>754</v>
      </c>
      <c r="G54" s="1131"/>
    </row>
    <row r="55" spans="1:7" ht="21">
      <c r="A55" s="1160">
        <v>12</v>
      </c>
      <c r="B55" s="942" t="s">
        <v>846</v>
      </c>
      <c r="C55" s="950" t="s">
        <v>847</v>
      </c>
      <c r="D55" s="950" t="s">
        <v>848</v>
      </c>
      <c r="E55" s="950" t="s">
        <v>848</v>
      </c>
      <c r="F55" s="1043" t="s">
        <v>849</v>
      </c>
      <c r="G55" s="1131" t="s">
        <v>490</v>
      </c>
    </row>
    <row r="56" spans="1:7" ht="21">
      <c r="A56" s="1160"/>
      <c r="B56" s="947"/>
      <c r="C56" s="962" t="s">
        <v>850</v>
      </c>
      <c r="D56" s="950" t="s">
        <v>850</v>
      </c>
      <c r="E56" s="950" t="s">
        <v>851</v>
      </c>
      <c r="F56" s="1044"/>
      <c r="G56" s="1131"/>
    </row>
    <row r="57" spans="1:7">
      <c r="A57" s="1160"/>
      <c r="B57" s="947"/>
      <c r="C57" s="940" t="s">
        <v>852</v>
      </c>
      <c r="D57" s="950" t="s">
        <v>853</v>
      </c>
      <c r="E57" s="950" t="s">
        <v>853</v>
      </c>
      <c r="F57" s="1044"/>
      <c r="G57" s="1131"/>
    </row>
    <row r="58" spans="1:7">
      <c r="A58" s="1160"/>
      <c r="B58" s="947"/>
      <c r="C58" s="1025" t="s">
        <v>854</v>
      </c>
      <c r="D58" s="950" t="s">
        <v>855</v>
      </c>
      <c r="E58" s="950" t="s">
        <v>856</v>
      </c>
      <c r="F58" s="1044"/>
      <c r="G58" s="1131"/>
    </row>
    <row r="59" spans="1:7">
      <c r="A59" s="1160"/>
      <c r="B59" s="947"/>
      <c r="C59" s="1025"/>
      <c r="D59" s="950" t="s">
        <v>857</v>
      </c>
      <c r="E59" s="950" t="s">
        <v>856</v>
      </c>
      <c r="F59" s="1045"/>
      <c r="G59" s="1131"/>
    </row>
    <row r="60" spans="1:7">
      <c r="A60" s="1160"/>
      <c r="B60" s="947"/>
      <c r="C60" s="1025"/>
      <c r="D60" s="962" t="s">
        <v>858</v>
      </c>
      <c r="E60" s="962" t="s">
        <v>859</v>
      </c>
      <c r="F60" s="962" t="s">
        <v>40</v>
      </c>
      <c r="G60" s="1131"/>
    </row>
    <row r="61" spans="1:7">
      <c r="A61" s="1160"/>
      <c r="B61" s="947"/>
      <c r="C61" s="1025"/>
      <c r="D61" s="962" t="s">
        <v>860</v>
      </c>
      <c r="E61" s="962" t="s">
        <v>861</v>
      </c>
      <c r="F61" s="1036" t="s">
        <v>754</v>
      </c>
      <c r="G61" s="1131"/>
    </row>
    <row r="62" spans="1:7">
      <c r="A62" s="1160"/>
      <c r="B62" s="947"/>
      <c r="C62" s="1025"/>
      <c r="D62" s="962" t="s">
        <v>862</v>
      </c>
      <c r="E62" s="962" t="s">
        <v>863</v>
      </c>
      <c r="F62" s="1038"/>
      <c r="G62" s="1131"/>
    </row>
    <row r="63" spans="1:7">
      <c r="A63" s="1160"/>
      <c r="B63" s="947"/>
      <c r="C63" s="1025"/>
      <c r="D63" s="962" t="s">
        <v>864</v>
      </c>
      <c r="E63" s="962" t="s">
        <v>865</v>
      </c>
      <c r="F63" s="962" t="s">
        <v>733</v>
      </c>
      <c r="G63" s="1131"/>
    </row>
    <row r="64" spans="1:7">
      <c r="A64" s="1160"/>
      <c r="B64" s="947"/>
      <c r="C64" s="1025"/>
      <c r="D64" s="962" t="s">
        <v>866</v>
      </c>
      <c r="E64" s="962" t="s">
        <v>867</v>
      </c>
      <c r="F64" s="962" t="s">
        <v>40</v>
      </c>
      <c r="G64" s="1131"/>
    </row>
    <row r="65" spans="1:7">
      <c r="A65" s="1160"/>
      <c r="B65" s="947"/>
      <c r="C65" s="1025"/>
      <c r="D65" s="962" t="s">
        <v>868</v>
      </c>
      <c r="E65" s="962" t="s">
        <v>869</v>
      </c>
      <c r="F65" s="962" t="s">
        <v>754</v>
      </c>
      <c r="G65" s="1131"/>
    </row>
    <row r="66" spans="1:7">
      <c r="A66" s="1160"/>
      <c r="B66" s="947"/>
      <c r="C66" s="1025"/>
      <c r="D66" s="962" t="s">
        <v>870</v>
      </c>
      <c r="E66" s="962" t="s">
        <v>871</v>
      </c>
      <c r="F66" s="962" t="s">
        <v>40</v>
      </c>
      <c r="G66" s="1131"/>
    </row>
    <row r="67" spans="1:7">
      <c r="A67" s="1160">
        <v>13</v>
      </c>
      <c r="B67" s="1130" t="s">
        <v>872</v>
      </c>
      <c r="C67" s="1130" t="s">
        <v>872</v>
      </c>
      <c r="D67" s="401" t="s">
        <v>873</v>
      </c>
      <c r="E67" s="401" t="s">
        <v>873</v>
      </c>
      <c r="F67" s="617" t="s">
        <v>849</v>
      </c>
      <c r="G67" s="1161" t="s">
        <v>490</v>
      </c>
    </row>
    <row r="68" spans="1:7">
      <c r="A68" s="1160"/>
      <c r="B68" s="1130"/>
      <c r="C68" s="1130"/>
      <c r="D68" s="956" t="s">
        <v>874</v>
      </c>
      <c r="E68" s="956" t="s">
        <v>874</v>
      </c>
      <c r="F68" s="593" t="s">
        <v>754</v>
      </c>
      <c r="G68" s="1162"/>
    </row>
    <row r="69" spans="1:7">
      <c r="A69" s="1160"/>
      <c r="B69" s="1130"/>
      <c r="C69" s="1130"/>
      <c r="D69" s="956" t="s">
        <v>875</v>
      </c>
      <c r="E69" s="956" t="s">
        <v>875</v>
      </c>
      <c r="F69" s="593" t="s">
        <v>849</v>
      </c>
      <c r="G69" s="1162"/>
    </row>
    <row r="70" spans="1:7">
      <c r="A70" s="1160"/>
      <c r="B70" s="1130"/>
      <c r="C70" s="1130"/>
      <c r="D70" s="957" t="s">
        <v>876</v>
      </c>
      <c r="E70" s="957" t="s">
        <v>876</v>
      </c>
      <c r="F70" s="460" t="s">
        <v>754</v>
      </c>
      <c r="G70" s="1163"/>
    </row>
    <row r="71" spans="1:7">
      <c r="A71" s="618">
        <v>14</v>
      </c>
      <c r="B71" s="951" t="s">
        <v>877</v>
      </c>
      <c r="C71" s="952" t="s">
        <v>877</v>
      </c>
      <c r="D71" s="951" t="s">
        <v>878</v>
      </c>
      <c r="E71" s="951" t="s">
        <v>878</v>
      </c>
      <c r="F71" s="619" t="s">
        <v>849</v>
      </c>
      <c r="G71" s="958" t="s">
        <v>17</v>
      </c>
    </row>
    <row r="72" spans="1:7">
      <c r="A72" s="1160">
        <v>15</v>
      </c>
      <c r="B72" s="1130" t="s">
        <v>879</v>
      </c>
      <c r="C72" s="1130" t="s">
        <v>879</v>
      </c>
      <c r="D72" s="401" t="s">
        <v>880</v>
      </c>
      <c r="E72" s="401" t="s">
        <v>881</v>
      </c>
      <c r="F72" s="1056" t="s">
        <v>40</v>
      </c>
      <c r="G72" s="1151" t="s">
        <v>490</v>
      </c>
    </row>
    <row r="73" spans="1:7" ht="21">
      <c r="A73" s="1160"/>
      <c r="B73" s="1130"/>
      <c r="C73" s="1130"/>
      <c r="D73" s="956" t="s">
        <v>882</v>
      </c>
      <c r="E73" s="956" t="s">
        <v>883</v>
      </c>
      <c r="F73" s="1037"/>
      <c r="G73" s="1151"/>
    </row>
    <row r="74" spans="1:7" ht="21">
      <c r="A74" s="1160"/>
      <c r="B74" s="1130"/>
      <c r="C74" s="1130"/>
      <c r="D74" s="956" t="s">
        <v>884</v>
      </c>
      <c r="E74" s="956" t="s">
        <v>885</v>
      </c>
      <c r="F74" s="1037"/>
      <c r="G74" s="1151"/>
    </row>
    <row r="75" spans="1:7">
      <c r="A75" s="1160"/>
      <c r="B75" s="1130"/>
      <c r="C75" s="1130"/>
      <c r="D75" s="956" t="s">
        <v>886</v>
      </c>
      <c r="E75" s="956" t="s">
        <v>887</v>
      </c>
      <c r="F75" s="1037"/>
      <c r="G75" s="1151"/>
    </row>
    <row r="76" spans="1:7">
      <c r="A76" s="1160"/>
      <c r="B76" s="1130"/>
      <c r="C76" s="1130"/>
      <c r="D76" s="956" t="s">
        <v>888</v>
      </c>
      <c r="E76" s="956" t="s">
        <v>889</v>
      </c>
      <c r="F76" s="1037"/>
      <c r="G76" s="1151"/>
    </row>
    <row r="77" spans="1:7">
      <c r="A77" s="1160"/>
      <c r="B77" s="1130"/>
      <c r="C77" s="1130"/>
      <c r="D77" s="956" t="s">
        <v>890</v>
      </c>
      <c r="E77" s="956" t="s">
        <v>891</v>
      </c>
      <c r="F77" s="1037"/>
      <c r="G77" s="1151"/>
    </row>
    <row r="78" spans="1:7">
      <c r="A78" s="1160"/>
      <c r="B78" s="1130"/>
      <c r="C78" s="1130"/>
      <c r="D78" s="956" t="s">
        <v>892</v>
      </c>
      <c r="E78" s="956" t="s">
        <v>893</v>
      </c>
      <c r="F78" s="1037"/>
      <c r="G78" s="1151"/>
    </row>
    <row r="79" spans="1:7">
      <c r="A79" s="1160"/>
      <c r="B79" s="1130"/>
      <c r="C79" s="1130"/>
      <c r="D79" s="956" t="s">
        <v>894</v>
      </c>
      <c r="E79" s="956" t="s">
        <v>895</v>
      </c>
      <c r="F79" s="1037"/>
      <c r="G79" s="1151"/>
    </row>
    <row r="80" spans="1:7" ht="21">
      <c r="A80" s="1160"/>
      <c r="B80" s="1130"/>
      <c r="C80" s="1130"/>
      <c r="D80" s="957" t="s">
        <v>896</v>
      </c>
      <c r="E80" s="957" t="s">
        <v>897</v>
      </c>
      <c r="F80" s="1039"/>
      <c r="G80" s="1151"/>
    </row>
    <row r="81" spans="1:8">
      <c r="A81" s="1160">
        <v>16</v>
      </c>
      <c r="B81" s="1130" t="s">
        <v>898</v>
      </c>
      <c r="C81" s="1130" t="s">
        <v>898</v>
      </c>
      <c r="D81" s="401" t="s">
        <v>899</v>
      </c>
      <c r="E81" s="401" t="s">
        <v>900</v>
      </c>
      <c r="F81" s="1056" t="s">
        <v>754</v>
      </c>
      <c r="G81" s="1151" t="s">
        <v>490</v>
      </c>
    </row>
    <row r="82" spans="1:8">
      <c r="A82" s="1160"/>
      <c r="B82" s="1130"/>
      <c r="C82" s="1130"/>
      <c r="D82" s="956" t="s">
        <v>901</v>
      </c>
      <c r="E82" s="956" t="s">
        <v>902</v>
      </c>
      <c r="F82" s="1037"/>
      <c r="G82" s="1151"/>
    </row>
    <row r="83" spans="1:8">
      <c r="A83" s="1160"/>
      <c r="B83" s="1130"/>
      <c r="C83" s="1130"/>
      <c r="D83" s="956" t="s">
        <v>903</v>
      </c>
      <c r="E83" s="956" t="s">
        <v>904</v>
      </c>
      <c r="F83" s="1037"/>
      <c r="G83" s="1151"/>
    </row>
    <row r="84" spans="1:8">
      <c r="A84" s="1160"/>
      <c r="B84" s="1130"/>
      <c r="C84" s="1130"/>
      <c r="D84" s="956" t="s">
        <v>905</v>
      </c>
      <c r="E84" s="956" t="s">
        <v>906</v>
      </c>
      <c r="F84" s="1037"/>
      <c r="G84" s="1151"/>
    </row>
    <row r="85" spans="1:8">
      <c r="A85" s="1160"/>
      <c r="B85" s="1130"/>
      <c r="C85" s="1130"/>
      <c r="D85" s="956" t="s">
        <v>907</v>
      </c>
      <c r="E85" s="956" t="s">
        <v>908</v>
      </c>
      <c r="F85" s="1037"/>
      <c r="G85" s="1151"/>
    </row>
    <row r="86" spans="1:8">
      <c r="A86" s="1160"/>
      <c r="B86" s="1130"/>
      <c r="C86" s="1130"/>
      <c r="D86" s="956" t="s">
        <v>909</v>
      </c>
      <c r="E86" s="956" t="s">
        <v>910</v>
      </c>
      <c r="F86" s="1037"/>
      <c r="G86" s="1151"/>
    </row>
    <row r="87" spans="1:8">
      <c r="A87" s="1160"/>
      <c r="B87" s="1130"/>
      <c r="C87" s="1130"/>
      <c r="D87" s="956" t="s">
        <v>911</v>
      </c>
      <c r="E87" s="956" t="s">
        <v>911</v>
      </c>
      <c r="F87" s="1037"/>
      <c r="G87" s="1151"/>
    </row>
    <row r="88" spans="1:8">
      <c r="A88" s="1160"/>
      <c r="B88" s="1130"/>
      <c r="C88" s="1130"/>
      <c r="D88" s="956" t="s">
        <v>912</v>
      </c>
      <c r="E88" s="956" t="s">
        <v>913</v>
      </c>
      <c r="F88" s="1037"/>
      <c r="G88" s="1151"/>
    </row>
    <row r="89" spans="1:8">
      <c r="A89" s="1160"/>
      <c r="B89" s="1130"/>
      <c r="C89" s="1130"/>
      <c r="D89" s="956" t="s">
        <v>914</v>
      </c>
      <c r="E89" s="956" t="s">
        <v>915</v>
      </c>
      <c r="F89" s="1037"/>
      <c r="G89" s="1151"/>
    </row>
    <row r="90" spans="1:8">
      <c r="A90" s="1160">
        <v>17</v>
      </c>
      <c r="B90" s="1130" t="s">
        <v>916</v>
      </c>
      <c r="C90" s="1024" t="s">
        <v>917</v>
      </c>
      <c r="D90" s="620" t="s">
        <v>918</v>
      </c>
      <c r="E90" s="949" t="s">
        <v>919</v>
      </c>
      <c r="F90" s="959" t="s">
        <v>849</v>
      </c>
      <c r="G90" s="612" t="s">
        <v>490</v>
      </c>
    </row>
    <row r="91" spans="1:8" ht="42">
      <c r="A91" s="1160"/>
      <c r="B91" s="1130"/>
      <c r="C91" s="1024"/>
      <c r="D91" s="950" t="s">
        <v>920</v>
      </c>
      <c r="E91" s="950" t="s">
        <v>921</v>
      </c>
      <c r="F91" s="962" t="s">
        <v>922</v>
      </c>
      <c r="G91" s="621" t="s">
        <v>748</v>
      </c>
    </row>
    <row r="92" spans="1:8">
      <c r="A92" s="1160"/>
      <c r="B92" s="1130"/>
      <c r="C92" s="943" t="s">
        <v>923</v>
      </c>
      <c r="D92" s="622" t="s">
        <v>918</v>
      </c>
      <c r="E92" s="948" t="s">
        <v>918</v>
      </c>
      <c r="F92" s="943" t="s">
        <v>733</v>
      </c>
      <c r="G92" s="961" t="s">
        <v>490</v>
      </c>
    </row>
    <row r="93" spans="1:8">
      <c r="A93" s="1160">
        <v>18</v>
      </c>
      <c r="B93" s="1130" t="s">
        <v>924</v>
      </c>
      <c r="C93" s="1164" t="s">
        <v>925</v>
      </c>
      <c r="D93" s="956" t="s">
        <v>926</v>
      </c>
      <c r="E93" s="956" t="s">
        <v>927</v>
      </c>
      <c r="F93" s="1165" t="s">
        <v>754</v>
      </c>
      <c r="G93" s="1151" t="s">
        <v>230</v>
      </c>
    </row>
    <row r="94" spans="1:8">
      <c r="A94" s="1160"/>
      <c r="B94" s="1130"/>
      <c r="C94" s="1130"/>
      <c r="D94" s="956" t="s">
        <v>928</v>
      </c>
      <c r="E94" s="956" t="s">
        <v>929</v>
      </c>
      <c r="F94" s="1166"/>
      <c r="G94" s="1151"/>
    </row>
    <row r="95" spans="1:8">
      <c r="A95" s="1167">
        <v>19</v>
      </c>
      <c r="B95" s="1049" t="s">
        <v>930</v>
      </c>
      <c r="C95" s="1049" t="s">
        <v>7015</v>
      </c>
      <c r="D95" s="944" t="s">
        <v>930</v>
      </c>
      <c r="E95" s="949" t="s">
        <v>930</v>
      </c>
      <c r="F95" s="1049" t="s">
        <v>754</v>
      </c>
      <c r="G95" s="1169" t="s">
        <v>314</v>
      </c>
      <c r="H95" s="939"/>
    </row>
    <row r="96" spans="1:8">
      <c r="A96" s="1168"/>
      <c r="B96" s="1055"/>
      <c r="C96" s="1055"/>
      <c r="D96" s="938" t="s">
        <v>7014</v>
      </c>
      <c r="E96" s="937" t="s">
        <v>7013</v>
      </c>
      <c r="F96" s="1055"/>
      <c r="G96" s="1170"/>
    </row>
    <row r="97" spans="1:7" ht="21">
      <c r="A97" s="1171">
        <v>20</v>
      </c>
      <c r="B97" s="1056" t="s">
        <v>931</v>
      </c>
      <c r="C97" s="1159" t="s">
        <v>932</v>
      </c>
      <c r="D97" s="956" t="s">
        <v>933</v>
      </c>
      <c r="E97" s="956" t="s">
        <v>934</v>
      </c>
      <c r="F97" s="1158" t="s">
        <v>754</v>
      </c>
      <c r="G97" s="1162" t="s">
        <v>230</v>
      </c>
    </row>
    <row r="98" spans="1:7">
      <c r="A98" s="1174"/>
      <c r="B98" s="1037"/>
      <c r="C98" s="1159"/>
      <c r="D98" s="956" t="s">
        <v>935</v>
      </c>
      <c r="E98" s="956" t="s">
        <v>936</v>
      </c>
      <c r="F98" s="1037"/>
      <c r="G98" s="1162"/>
    </row>
    <row r="99" spans="1:7">
      <c r="A99" s="1174"/>
      <c r="B99" s="1037"/>
      <c r="C99" s="1182" t="s">
        <v>937</v>
      </c>
      <c r="D99" s="956" t="s">
        <v>938</v>
      </c>
      <c r="E99" s="956" t="s">
        <v>939</v>
      </c>
      <c r="F99" s="1159"/>
      <c r="G99" s="1162"/>
    </row>
    <row r="100" spans="1:7">
      <c r="A100" s="1174"/>
      <c r="B100" s="1037"/>
      <c r="C100" s="1182"/>
      <c r="D100" s="956" t="s">
        <v>940</v>
      </c>
      <c r="E100" s="956" t="s">
        <v>941</v>
      </c>
      <c r="F100" s="623" t="s">
        <v>849</v>
      </c>
      <c r="G100" s="1162"/>
    </row>
    <row r="101" spans="1:7">
      <c r="A101" s="1174"/>
      <c r="B101" s="1037"/>
      <c r="C101" s="1182"/>
      <c r="D101" s="956" t="s">
        <v>942</v>
      </c>
      <c r="E101" s="956" t="s">
        <v>943</v>
      </c>
      <c r="F101" s="623" t="s">
        <v>40</v>
      </c>
      <c r="G101" s="1162"/>
    </row>
    <row r="102" spans="1:7">
      <c r="A102" s="1174"/>
      <c r="B102" s="1037"/>
      <c r="C102" s="1182"/>
      <c r="D102" s="956" t="s">
        <v>944</v>
      </c>
      <c r="E102" s="956" t="s">
        <v>945</v>
      </c>
      <c r="F102" s="1165" t="s">
        <v>754</v>
      </c>
      <c r="G102" s="1162"/>
    </row>
    <row r="103" spans="1:7">
      <c r="A103" s="1174"/>
      <c r="B103" s="1037"/>
      <c r="C103" s="1182"/>
      <c r="D103" s="956" t="s">
        <v>946</v>
      </c>
      <c r="E103" s="956" t="s">
        <v>947</v>
      </c>
      <c r="F103" s="1183"/>
      <c r="G103" s="1162"/>
    </row>
    <row r="104" spans="1:7" ht="21">
      <c r="A104" s="1174"/>
      <c r="B104" s="1037"/>
      <c r="C104" s="954" t="s">
        <v>948</v>
      </c>
      <c r="D104" s="956" t="s">
        <v>949</v>
      </c>
      <c r="E104" s="956" t="s">
        <v>950</v>
      </c>
      <c r="F104" s="1183"/>
      <c r="G104" s="1162"/>
    </row>
    <row r="105" spans="1:7">
      <c r="A105" s="1174"/>
      <c r="B105" s="1037"/>
      <c r="C105" s="947"/>
      <c r="D105" s="593" t="s">
        <v>951</v>
      </c>
      <c r="E105" s="956" t="s">
        <v>952</v>
      </c>
      <c r="F105" s="1183"/>
      <c r="G105" s="1162"/>
    </row>
    <row r="106" spans="1:7">
      <c r="A106" s="1174"/>
      <c r="B106" s="1037"/>
      <c r="C106" s="947"/>
      <c r="D106" s="593" t="s">
        <v>953</v>
      </c>
      <c r="E106" s="956" t="s">
        <v>952</v>
      </c>
      <c r="F106" s="1184"/>
      <c r="G106" s="1162"/>
    </row>
    <row r="107" spans="1:7">
      <c r="A107" s="1174"/>
      <c r="B107" s="1037"/>
      <c r="C107" s="947"/>
      <c r="D107" s="593" t="s">
        <v>954</v>
      </c>
      <c r="E107" s="956" t="s">
        <v>955</v>
      </c>
      <c r="F107" s="1184"/>
      <c r="G107" s="1162"/>
    </row>
    <row r="108" spans="1:7">
      <c r="A108" s="1174"/>
      <c r="B108" s="1037"/>
      <c r="C108" s="947"/>
      <c r="D108" s="593" t="s">
        <v>956</v>
      </c>
      <c r="E108" s="956" t="s">
        <v>957</v>
      </c>
      <c r="F108" s="1184"/>
      <c r="G108" s="1162"/>
    </row>
    <row r="109" spans="1:7">
      <c r="A109" s="1174"/>
      <c r="B109" s="1037"/>
      <c r="C109" s="947"/>
      <c r="D109" s="593" t="s">
        <v>958</v>
      </c>
      <c r="E109" s="956" t="s">
        <v>959</v>
      </c>
      <c r="F109" s="1184"/>
      <c r="G109" s="1162"/>
    </row>
    <row r="110" spans="1:7" ht="21">
      <c r="A110" s="1174"/>
      <c r="B110" s="1037"/>
      <c r="C110" s="1164" t="s">
        <v>960</v>
      </c>
      <c r="D110" s="956" t="s">
        <v>961</v>
      </c>
      <c r="E110" s="956" t="s">
        <v>962</v>
      </c>
      <c r="F110" s="1158" t="s">
        <v>849</v>
      </c>
      <c r="G110" s="1162"/>
    </row>
    <row r="111" spans="1:7">
      <c r="A111" s="1174"/>
      <c r="B111" s="1037"/>
      <c r="C111" s="1164"/>
      <c r="D111" s="956" t="s">
        <v>963</v>
      </c>
      <c r="E111" s="956" t="s">
        <v>963</v>
      </c>
      <c r="F111" s="1159"/>
      <c r="G111" s="1162"/>
    </row>
    <row r="112" spans="1:7" ht="31.5">
      <c r="A112" s="1174"/>
      <c r="B112" s="1037"/>
      <c r="C112" s="1158"/>
      <c r="D112" s="954" t="s">
        <v>964</v>
      </c>
      <c r="E112" s="954" t="s">
        <v>965</v>
      </c>
      <c r="F112" s="616" t="s">
        <v>754</v>
      </c>
      <c r="G112" s="1162"/>
    </row>
    <row r="113" spans="1:1024">
      <c r="A113" s="1174"/>
      <c r="B113" s="1037"/>
      <c r="C113" s="957" t="s">
        <v>966</v>
      </c>
      <c r="D113" s="957" t="s">
        <v>967</v>
      </c>
      <c r="E113" s="957" t="s">
        <v>968</v>
      </c>
      <c r="F113" s="594" t="s">
        <v>40</v>
      </c>
      <c r="G113" s="1181"/>
    </row>
    <row r="114" spans="1:1024">
      <c r="A114" s="1175"/>
      <c r="B114" s="1039"/>
      <c r="C114" s="957" t="s">
        <v>969</v>
      </c>
      <c r="D114" s="957" t="s">
        <v>970</v>
      </c>
      <c r="E114" s="957" t="s">
        <v>970</v>
      </c>
      <c r="F114" s="594" t="s">
        <v>971</v>
      </c>
      <c r="G114" s="955" t="s">
        <v>230</v>
      </c>
    </row>
    <row r="115" spans="1:1024">
      <c r="A115" s="1129">
        <v>21</v>
      </c>
      <c r="B115" s="1130" t="s">
        <v>972</v>
      </c>
      <c r="C115" s="949" t="s">
        <v>973</v>
      </c>
      <c r="D115" s="949" t="s">
        <v>974</v>
      </c>
      <c r="E115" s="949" t="s">
        <v>975</v>
      </c>
      <c r="F115" s="624" t="s">
        <v>754</v>
      </c>
      <c r="G115" s="1131" t="s">
        <v>490</v>
      </c>
    </row>
    <row r="116" spans="1:1024">
      <c r="A116" s="1129"/>
      <c r="B116" s="1130"/>
      <c r="C116" s="966" t="s">
        <v>976</v>
      </c>
      <c r="D116" s="966" t="s">
        <v>977</v>
      </c>
      <c r="E116" s="966" t="s">
        <v>978</v>
      </c>
      <c r="F116" s="610" t="s">
        <v>733</v>
      </c>
      <c r="G116" s="1131"/>
    </row>
    <row r="117" spans="1:1024" ht="21">
      <c r="A117" s="963">
        <v>22</v>
      </c>
      <c r="B117" s="943" t="s">
        <v>979</v>
      </c>
      <c r="C117" s="943" t="s">
        <v>980</v>
      </c>
      <c r="D117" s="948" t="s">
        <v>981</v>
      </c>
      <c r="E117" s="948"/>
      <c r="F117" s="1002" t="s">
        <v>733</v>
      </c>
      <c r="G117" s="960" t="s">
        <v>490</v>
      </c>
    </row>
    <row r="118" spans="1:1024">
      <c r="A118" s="1160">
        <v>23</v>
      </c>
      <c r="B118" s="1137" t="s">
        <v>982</v>
      </c>
      <c r="C118" s="1130" t="s">
        <v>982</v>
      </c>
      <c r="D118" s="949" t="s">
        <v>983</v>
      </c>
      <c r="E118" s="81" t="s">
        <v>984</v>
      </c>
      <c r="F118" s="1185" t="s">
        <v>754</v>
      </c>
      <c r="G118" s="1176" t="s">
        <v>490</v>
      </c>
    </row>
    <row r="119" spans="1:1024">
      <c r="A119" s="1160"/>
      <c r="B119" s="1137"/>
      <c r="C119" s="1130"/>
      <c r="D119" s="950" t="s">
        <v>985</v>
      </c>
      <c r="E119" s="625" t="s">
        <v>986</v>
      </c>
      <c r="F119" s="1186"/>
      <c r="G119" s="1151"/>
    </row>
    <row r="120" spans="1:1024">
      <c r="A120" s="1160"/>
      <c r="B120" s="1137"/>
      <c r="C120" s="1130"/>
      <c r="D120" s="950" t="s">
        <v>987</v>
      </c>
      <c r="E120" s="625" t="s">
        <v>988</v>
      </c>
      <c r="F120" s="1186"/>
      <c r="G120" s="1151"/>
    </row>
    <row r="121" spans="1:1024">
      <c r="A121" s="1160"/>
      <c r="B121" s="1137"/>
      <c r="C121" s="1130"/>
      <c r="D121" s="950" t="s">
        <v>989</v>
      </c>
      <c r="E121" s="625" t="s">
        <v>990</v>
      </c>
      <c r="F121" s="1186"/>
      <c r="G121" s="1151"/>
    </row>
    <row r="122" spans="1:1024">
      <c r="A122" s="1160"/>
      <c r="B122" s="1137"/>
      <c r="C122" s="1130"/>
      <c r="D122" s="950" t="s">
        <v>991</v>
      </c>
      <c r="E122" s="625" t="s">
        <v>992</v>
      </c>
      <c r="F122" s="1186"/>
      <c r="G122" s="1151"/>
    </row>
    <row r="123" spans="1:1024">
      <c r="A123" s="1160"/>
      <c r="B123" s="1137"/>
      <c r="C123" s="1130"/>
      <c r="D123" s="950" t="s">
        <v>993</v>
      </c>
      <c r="E123" s="625" t="s">
        <v>994</v>
      </c>
      <c r="F123" s="1186"/>
      <c r="G123" s="1151"/>
    </row>
    <row r="124" spans="1:1024">
      <c r="A124" s="1160"/>
      <c r="B124" s="1137"/>
      <c r="C124" s="1130"/>
      <c r="D124" s="940" t="s">
        <v>995</v>
      </c>
      <c r="E124" s="626" t="s">
        <v>996</v>
      </c>
      <c r="F124" s="1186"/>
      <c r="G124" s="1151"/>
    </row>
    <row r="125" spans="1:1024">
      <c r="A125" s="1160"/>
      <c r="B125" s="1137"/>
      <c r="C125" s="1130"/>
      <c r="D125" s="940" t="s">
        <v>997</v>
      </c>
      <c r="E125" s="626" t="s">
        <v>998</v>
      </c>
      <c r="F125" s="1186"/>
      <c r="G125" s="1161"/>
    </row>
    <row r="126" spans="1:1024" ht="21">
      <c r="A126" s="1160"/>
      <c r="B126" s="1137"/>
      <c r="C126" s="1130"/>
      <c r="D126" s="404" t="s">
        <v>999</v>
      </c>
      <c r="E126" s="595" t="s">
        <v>1000</v>
      </c>
      <c r="F126" s="1179" t="s">
        <v>780</v>
      </c>
      <c r="G126" s="1177"/>
    </row>
    <row r="127" spans="1:1024" ht="21">
      <c r="A127" s="1160"/>
      <c r="B127" s="1137"/>
      <c r="C127" s="1130"/>
      <c r="D127" s="404" t="s">
        <v>1001</v>
      </c>
      <c r="E127" s="595" t="s">
        <v>1002</v>
      </c>
      <c r="F127" s="1180"/>
      <c r="G127" s="1178"/>
    </row>
    <row r="128" spans="1:1024" s="402" customFormat="1">
      <c r="A128" s="1171">
        <v>24</v>
      </c>
      <c r="B128" s="1056" t="s">
        <v>1003</v>
      </c>
      <c r="C128" s="1037" t="s">
        <v>1003</v>
      </c>
      <c r="D128" s="949" t="s">
        <v>1004</v>
      </c>
      <c r="E128" s="949" t="s">
        <v>1005</v>
      </c>
      <c r="F128" s="596" t="s">
        <v>75</v>
      </c>
      <c r="G128" s="597" t="s">
        <v>17</v>
      </c>
      <c r="H128" s="24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c r="MK128" s="7"/>
      <c r="ML128" s="7"/>
      <c r="MM128" s="7"/>
      <c r="MN128" s="7"/>
      <c r="MO128" s="7"/>
      <c r="MP128" s="7"/>
      <c r="MQ128" s="7"/>
      <c r="MR128" s="7"/>
      <c r="MS128" s="7"/>
      <c r="MT128" s="7"/>
      <c r="MU128" s="7"/>
      <c r="MV128" s="7"/>
      <c r="MW128" s="7"/>
      <c r="MX128" s="7"/>
      <c r="MY128" s="7"/>
      <c r="MZ128" s="7"/>
      <c r="NA128" s="7"/>
      <c r="NB128" s="7"/>
      <c r="NC128" s="7"/>
      <c r="ND128" s="7"/>
      <c r="NE128" s="7"/>
      <c r="NF128" s="7"/>
      <c r="NG128" s="7"/>
      <c r="NH128" s="7"/>
      <c r="NI128" s="7"/>
      <c r="NJ128" s="7"/>
      <c r="NK128" s="7"/>
      <c r="NL128" s="7"/>
      <c r="NM128" s="7"/>
      <c r="NN128" s="7"/>
      <c r="NO128" s="7"/>
      <c r="NP128" s="7"/>
      <c r="NQ128" s="7"/>
      <c r="NR128" s="7"/>
      <c r="NS128" s="7"/>
      <c r="NT128" s="7"/>
      <c r="NU128" s="7"/>
      <c r="NV128" s="7"/>
      <c r="NW128" s="7"/>
      <c r="NX128" s="7"/>
      <c r="NY128" s="7"/>
      <c r="NZ128" s="7"/>
      <c r="OA128" s="7"/>
      <c r="OB128" s="7"/>
      <c r="OC128" s="7"/>
      <c r="OD128" s="7"/>
      <c r="OE128" s="7"/>
      <c r="OF128" s="7"/>
      <c r="OG128" s="7"/>
      <c r="OH128" s="7"/>
      <c r="OI128" s="7"/>
      <c r="OJ128" s="7"/>
      <c r="OK128" s="7"/>
      <c r="OL128" s="7"/>
      <c r="OM128" s="7"/>
      <c r="ON128" s="7"/>
      <c r="OO128" s="7"/>
      <c r="OP128" s="7"/>
      <c r="OQ128" s="7"/>
      <c r="OR128" s="7"/>
      <c r="OS128" s="7"/>
      <c r="OT128" s="7"/>
      <c r="OU128" s="7"/>
      <c r="OV128" s="7"/>
      <c r="OW128" s="7"/>
      <c r="OX128" s="7"/>
      <c r="OY128" s="7"/>
      <c r="OZ128" s="7"/>
      <c r="PA128" s="7"/>
      <c r="PB128" s="7"/>
      <c r="PC128" s="7"/>
      <c r="PD128" s="7"/>
      <c r="PE128" s="7"/>
      <c r="PF128" s="7"/>
      <c r="PG128" s="7"/>
      <c r="PH128" s="7"/>
      <c r="PI128" s="7"/>
      <c r="PJ128" s="7"/>
      <c r="PK128" s="7"/>
      <c r="PL128" s="7"/>
      <c r="PM128" s="7"/>
      <c r="PN128" s="7"/>
      <c r="PO128" s="7"/>
      <c r="PP128" s="7"/>
      <c r="PQ128" s="7"/>
      <c r="PR128" s="7"/>
      <c r="PS128" s="7"/>
      <c r="PT128" s="7"/>
      <c r="PU128" s="7"/>
      <c r="PV128" s="7"/>
      <c r="PW128" s="7"/>
      <c r="PX128" s="7"/>
      <c r="PY128" s="7"/>
      <c r="PZ128" s="7"/>
      <c r="QA128" s="7"/>
      <c r="QB128" s="7"/>
      <c r="QC128" s="7"/>
      <c r="QD128" s="7"/>
      <c r="QE128" s="7"/>
      <c r="QF128" s="7"/>
      <c r="QG128" s="7"/>
      <c r="QH128" s="7"/>
      <c r="QI128" s="7"/>
      <c r="QJ128" s="7"/>
      <c r="QK128" s="7"/>
      <c r="QL128" s="7"/>
      <c r="QM128" s="7"/>
      <c r="QN128" s="7"/>
      <c r="QO128" s="7"/>
      <c r="QP128" s="7"/>
      <c r="QQ128" s="7"/>
      <c r="QR128" s="7"/>
      <c r="QS128" s="7"/>
      <c r="QT128" s="7"/>
      <c r="QU128" s="7"/>
      <c r="QV128" s="7"/>
      <c r="QW128" s="7"/>
      <c r="QX128" s="7"/>
      <c r="QY128" s="7"/>
      <c r="QZ128" s="7"/>
      <c r="RA128" s="7"/>
      <c r="RB128" s="7"/>
      <c r="RC128" s="7"/>
      <c r="RD128" s="7"/>
      <c r="RE128" s="7"/>
      <c r="RF128" s="7"/>
      <c r="RG128" s="7"/>
      <c r="RH128" s="7"/>
      <c r="RI128" s="7"/>
      <c r="RJ128" s="7"/>
      <c r="RK128" s="7"/>
      <c r="RL128" s="7"/>
      <c r="RM128" s="7"/>
      <c r="RN128" s="7"/>
      <c r="RO128" s="7"/>
      <c r="RP128" s="7"/>
      <c r="RQ128" s="7"/>
      <c r="RR128" s="7"/>
      <c r="RS128" s="7"/>
      <c r="RT128" s="7"/>
      <c r="RU128" s="7"/>
      <c r="RV128" s="7"/>
      <c r="RW128" s="7"/>
      <c r="RX128" s="7"/>
      <c r="RY128" s="7"/>
      <c r="RZ128" s="7"/>
      <c r="SA128" s="7"/>
      <c r="SB128" s="7"/>
      <c r="SC128" s="7"/>
      <c r="SD128" s="7"/>
      <c r="SE128" s="7"/>
      <c r="SF128" s="7"/>
      <c r="SG128" s="7"/>
      <c r="SH128" s="7"/>
      <c r="SI128" s="7"/>
      <c r="SJ128" s="7"/>
      <c r="SK128" s="7"/>
      <c r="SL128" s="7"/>
      <c r="SM128" s="7"/>
      <c r="SN128" s="7"/>
      <c r="SO128" s="7"/>
      <c r="SP128" s="7"/>
      <c r="SQ128" s="7"/>
      <c r="SR128" s="7"/>
      <c r="SS128" s="7"/>
      <c r="ST128" s="7"/>
      <c r="SU128" s="7"/>
      <c r="SV128" s="7"/>
      <c r="SW128" s="7"/>
      <c r="SX128" s="7"/>
      <c r="SY128" s="7"/>
      <c r="SZ128" s="7"/>
      <c r="TA128" s="7"/>
      <c r="TB128" s="7"/>
      <c r="TC128" s="7"/>
      <c r="TD128" s="7"/>
      <c r="TE128" s="7"/>
      <c r="TF128" s="7"/>
      <c r="TG128" s="7"/>
      <c r="TH128" s="7"/>
      <c r="TI128" s="7"/>
      <c r="TJ128" s="7"/>
      <c r="TK128" s="7"/>
      <c r="TL128" s="7"/>
      <c r="TM128" s="7"/>
      <c r="TN128" s="7"/>
      <c r="TO128" s="7"/>
      <c r="TP128" s="7"/>
      <c r="TQ128" s="7"/>
      <c r="TR128" s="7"/>
      <c r="TS128" s="7"/>
      <c r="TT128" s="7"/>
      <c r="TU128" s="7"/>
      <c r="TV128" s="7"/>
      <c r="TW128" s="7"/>
      <c r="TX128" s="7"/>
      <c r="TY128" s="7"/>
      <c r="TZ128" s="7"/>
      <c r="UA128" s="7"/>
      <c r="UB128" s="7"/>
      <c r="UC128" s="7"/>
      <c r="UD128" s="7"/>
      <c r="UE128" s="7"/>
      <c r="UF128" s="7"/>
      <c r="UG128" s="7"/>
      <c r="UH128" s="7"/>
      <c r="UI128" s="7"/>
      <c r="UJ128" s="7"/>
      <c r="UK128" s="7"/>
      <c r="UL128" s="7"/>
      <c r="UM128" s="7"/>
      <c r="UN128" s="7"/>
      <c r="UO128" s="7"/>
      <c r="UP128" s="7"/>
      <c r="UQ128" s="7"/>
      <c r="UR128" s="7"/>
      <c r="US128" s="7"/>
      <c r="UT128" s="7"/>
      <c r="UU128" s="7"/>
      <c r="UV128" s="7"/>
      <c r="UW128" s="7"/>
      <c r="UX128" s="7"/>
      <c r="UY128" s="7"/>
      <c r="UZ128" s="7"/>
      <c r="VA128" s="7"/>
      <c r="VB128" s="7"/>
      <c r="VC128" s="7"/>
      <c r="VD128" s="7"/>
      <c r="VE128" s="7"/>
      <c r="VF128" s="7"/>
      <c r="VG128" s="7"/>
      <c r="VH128" s="7"/>
      <c r="VI128" s="7"/>
      <c r="VJ128" s="7"/>
      <c r="VK128" s="7"/>
      <c r="VL128" s="7"/>
      <c r="VM128" s="7"/>
      <c r="VN128" s="7"/>
      <c r="VO128" s="7"/>
      <c r="VP128" s="7"/>
      <c r="VQ128" s="7"/>
      <c r="VR128" s="7"/>
      <c r="VS128" s="7"/>
      <c r="VT128" s="7"/>
      <c r="VU128" s="7"/>
      <c r="VV128" s="7"/>
      <c r="VW128" s="7"/>
      <c r="VX128" s="7"/>
      <c r="VY128" s="7"/>
      <c r="VZ128" s="7"/>
      <c r="WA128" s="7"/>
      <c r="WB128" s="7"/>
      <c r="WC128" s="7"/>
      <c r="WD128" s="7"/>
      <c r="WE128" s="7"/>
      <c r="WF128" s="7"/>
      <c r="WG128" s="7"/>
      <c r="WH128" s="7"/>
      <c r="WI128" s="7"/>
      <c r="WJ128" s="7"/>
      <c r="WK128" s="7"/>
      <c r="WL128" s="7"/>
      <c r="WM128" s="7"/>
      <c r="WN128" s="7"/>
      <c r="WO128" s="7"/>
      <c r="WP128" s="7"/>
      <c r="WQ128" s="7"/>
      <c r="WR128" s="7"/>
      <c r="WS128" s="7"/>
      <c r="WT128" s="7"/>
      <c r="WU128" s="7"/>
      <c r="WV128" s="7"/>
      <c r="WW128" s="7"/>
      <c r="WX128" s="7"/>
      <c r="WY128" s="7"/>
      <c r="WZ128" s="7"/>
      <c r="XA128" s="7"/>
      <c r="XB128" s="7"/>
      <c r="XC128" s="7"/>
      <c r="XD128" s="7"/>
      <c r="XE128" s="7"/>
      <c r="XF128" s="7"/>
      <c r="XG128" s="7"/>
      <c r="XH128" s="7"/>
      <c r="XI128" s="7"/>
      <c r="XJ128" s="7"/>
      <c r="XK128" s="7"/>
      <c r="XL128" s="7"/>
      <c r="XM128" s="7"/>
      <c r="XN128" s="7"/>
      <c r="XO128" s="7"/>
      <c r="XP128" s="7"/>
      <c r="XQ128" s="7"/>
      <c r="XR128" s="7"/>
      <c r="XS128" s="7"/>
      <c r="XT128" s="7"/>
      <c r="XU128" s="7"/>
      <c r="XV128" s="7"/>
      <c r="XW128" s="7"/>
      <c r="XX128" s="7"/>
      <c r="XY128" s="7"/>
      <c r="XZ128" s="7"/>
      <c r="YA128" s="7"/>
      <c r="YB128" s="7"/>
      <c r="YC128" s="7"/>
      <c r="YD128" s="7"/>
      <c r="YE128" s="7"/>
      <c r="YF128" s="7"/>
      <c r="YG128" s="7"/>
      <c r="YH128" s="7"/>
      <c r="YI128" s="7"/>
      <c r="YJ128" s="7"/>
      <c r="YK128" s="7"/>
      <c r="YL128" s="7"/>
      <c r="YM128" s="7"/>
      <c r="YN128" s="7"/>
      <c r="YO128" s="7"/>
      <c r="YP128" s="7"/>
      <c r="YQ128" s="7"/>
      <c r="YR128" s="7"/>
      <c r="YS128" s="7"/>
      <c r="YT128" s="7"/>
      <c r="YU128" s="7"/>
      <c r="YV128" s="7"/>
      <c r="YW128" s="7"/>
      <c r="YX128" s="7"/>
      <c r="YY128" s="7"/>
      <c r="YZ128" s="7"/>
      <c r="ZA128" s="7"/>
      <c r="ZB128" s="7"/>
      <c r="ZC128" s="7"/>
      <c r="ZD128" s="7"/>
      <c r="ZE128" s="7"/>
      <c r="ZF128" s="7"/>
      <c r="ZG128" s="7"/>
      <c r="ZH128" s="7"/>
      <c r="ZI128" s="7"/>
      <c r="ZJ128" s="7"/>
      <c r="ZK128" s="7"/>
      <c r="ZL128" s="7"/>
      <c r="ZM128" s="7"/>
      <c r="ZN128" s="7"/>
      <c r="ZO128" s="7"/>
      <c r="ZP128" s="7"/>
      <c r="ZQ128" s="7"/>
      <c r="ZR128" s="7"/>
      <c r="ZS128" s="7"/>
      <c r="ZT128" s="7"/>
      <c r="ZU128" s="7"/>
      <c r="ZV128" s="7"/>
      <c r="ZW128" s="7"/>
      <c r="ZX128" s="7"/>
      <c r="ZY128" s="7"/>
      <c r="ZZ128" s="7"/>
      <c r="AAA128" s="7"/>
      <c r="AAB128" s="7"/>
      <c r="AAC128" s="7"/>
      <c r="AAD128" s="7"/>
      <c r="AAE128" s="7"/>
      <c r="AAF128" s="7"/>
      <c r="AAG128" s="7"/>
      <c r="AAH128" s="7"/>
      <c r="AAI128" s="7"/>
      <c r="AAJ128" s="7"/>
      <c r="AAK128" s="7"/>
      <c r="AAL128" s="7"/>
      <c r="AAM128" s="7"/>
      <c r="AAN128" s="7"/>
      <c r="AAO128" s="7"/>
      <c r="AAP128" s="7"/>
      <c r="AAQ128" s="7"/>
      <c r="AAR128" s="7"/>
      <c r="AAS128" s="7"/>
      <c r="AAT128" s="7"/>
      <c r="AAU128" s="7"/>
      <c r="AAV128" s="7"/>
      <c r="AAW128" s="7"/>
      <c r="AAX128" s="7"/>
      <c r="AAY128" s="7"/>
      <c r="AAZ128" s="7"/>
      <c r="ABA128" s="7"/>
      <c r="ABB128" s="7"/>
      <c r="ABC128" s="7"/>
      <c r="ABD128" s="7"/>
      <c r="ABE128" s="7"/>
      <c r="ABF128" s="7"/>
      <c r="ABG128" s="7"/>
      <c r="ABH128" s="7"/>
      <c r="ABI128" s="7"/>
      <c r="ABJ128" s="7"/>
      <c r="ABK128" s="7"/>
      <c r="ABL128" s="7"/>
      <c r="ABM128" s="7"/>
      <c r="ABN128" s="7"/>
      <c r="ABO128" s="7"/>
      <c r="ABP128" s="7"/>
      <c r="ABQ128" s="7"/>
      <c r="ABR128" s="7"/>
      <c r="ABS128" s="7"/>
      <c r="ABT128" s="7"/>
      <c r="ABU128" s="7"/>
      <c r="ABV128" s="7"/>
      <c r="ABW128" s="7"/>
      <c r="ABX128" s="7"/>
      <c r="ABY128" s="7"/>
      <c r="ABZ128" s="7"/>
      <c r="ACA128" s="7"/>
      <c r="ACB128" s="7"/>
      <c r="ACC128" s="7"/>
      <c r="ACD128" s="7"/>
      <c r="ACE128" s="7"/>
      <c r="ACF128" s="7"/>
      <c r="ACG128" s="7"/>
      <c r="ACH128" s="7"/>
      <c r="ACI128" s="7"/>
      <c r="ACJ128" s="7"/>
      <c r="ACK128" s="7"/>
      <c r="ACL128" s="7"/>
      <c r="ACM128" s="7"/>
      <c r="ACN128" s="7"/>
      <c r="ACO128" s="7"/>
      <c r="ACP128" s="7"/>
      <c r="ACQ128" s="7"/>
      <c r="ACR128" s="7"/>
      <c r="ACS128" s="7"/>
      <c r="ACT128" s="7"/>
      <c r="ACU128" s="7"/>
      <c r="ACV128" s="7"/>
      <c r="ACW128" s="7"/>
      <c r="ACX128" s="7"/>
      <c r="ACY128" s="7"/>
      <c r="ACZ128" s="7"/>
      <c r="ADA128" s="7"/>
      <c r="ADB128" s="7"/>
      <c r="ADC128" s="7"/>
      <c r="ADD128" s="7"/>
      <c r="ADE128" s="7"/>
      <c r="ADF128" s="7"/>
      <c r="ADG128" s="7"/>
      <c r="ADH128" s="7"/>
      <c r="ADI128" s="7"/>
      <c r="ADJ128" s="7"/>
      <c r="ADK128" s="7"/>
      <c r="ADL128" s="7"/>
      <c r="ADM128" s="7"/>
      <c r="ADN128" s="7"/>
      <c r="ADO128" s="7"/>
      <c r="ADP128" s="7"/>
      <c r="ADQ128" s="7"/>
      <c r="ADR128" s="7"/>
      <c r="ADS128" s="7"/>
      <c r="ADT128" s="7"/>
      <c r="ADU128" s="7"/>
      <c r="ADV128" s="7"/>
      <c r="ADW128" s="7"/>
      <c r="ADX128" s="7"/>
      <c r="ADY128" s="7"/>
      <c r="ADZ128" s="7"/>
      <c r="AEA128" s="7"/>
      <c r="AEB128" s="7"/>
      <c r="AEC128" s="7"/>
      <c r="AED128" s="7"/>
      <c r="AEE128" s="7"/>
      <c r="AEF128" s="7"/>
      <c r="AEG128" s="7"/>
      <c r="AEH128" s="7"/>
      <c r="AEI128" s="7"/>
      <c r="AEJ128" s="7"/>
      <c r="AEK128" s="7"/>
      <c r="AEL128" s="7"/>
      <c r="AEM128" s="7"/>
      <c r="AEN128" s="7"/>
      <c r="AEO128" s="7"/>
      <c r="AEP128" s="7"/>
      <c r="AEQ128" s="7"/>
      <c r="AER128" s="7"/>
      <c r="AES128" s="7"/>
      <c r="AET128" s="7"/>
      <c r="AEU128" s="7"/>
      <c r="AEV128" s="7"/>
      <c r="AEW128" s="7"/>
      <c r="AEX128" s="7"/>
      <c r="AEY128" s="7"/>
      <c r="AEZ128" s="7"/>
      <c r="AFA128" s="7"/>
      <c r="AFB128" s="7"/>
      <c r="AFC128" s="7"/>
      <c r="AFD128" s="7"/>
      <c r="AFE128" s="7"/>
      <c r="AFF128" s="7"/>
      <c r="AFG128" s="7"/>
      <c r="AFH128" s="7"/>
      <c r="AFI128" s="7"/>
      <c r="AFJ128" s="7"/>
      <c r="AFK128" s="7"/>
      <c r="AFL128" s="7"/>
      <c r="AFM128" s="7"/>
      <c r="AFN128" s="7"/>
      <c r="AFO128" s="7"/>
      <c r="AFP128" s="7"/>
      <c r="AFQ128" s="7"/>
      <c r="AFR128" s="7"/>
      <c r="AFS128" s="7"/>
      <c r="AFT128" s="7"/>
      <c r="AFU128" s="7"/>
      <c r="AFV128" s="7"/>
      <c r="AFW128" s="7"/>
      <c r="AFX128" s="7"/>
      <c r="AFY128" s="7"/>
      <c r="AFZ128" s="7"/>
      <c r="AGA128" s="7"/>
      <c r="AGB128" s="7"/>
      <c r="AGC128" s="7"/>
      <c r="AGD128" s="7"/>
      <c r="AGE128" s="7"/>
      <c r="AGF128" s="7"/>
      <c r="AGG128" s="7"/>
      <c r="AGH128" s="7"/>
      <c r="AGI128" s="7"/>
      <c r="AGJ128" s="7"/>
      <c r="AGK128" s="7"/>
      <c r="AGL128" s="7"/>
      <c r="AGM128" s="7"/>
      <c r="AGN128" s="7"/>
      <c r="AGO128" s="7"/>
      <c r="AGP128" s="7"/>
      <c r="AGQ128" s="7"/>
      <c r="AGR128" s="7"/>
      <c r="AGS128" s="7"/>
      <c r="AGT128" s="7"/>
      <c r="AGU128" s="7"/>
      <c r="AGV128" s="7"/>
      <c r="AGW128" s="7"/>
      <c r="AGX128" s="7"/>
      <c r="AGY128" s="7"/>
      <c r="AGZ128" s="7"/>
      <c r="AHA128" s="7"/>
      <c r="AHB128" s="7"/>
      <c r="AHC128" s="7"/>
      <c r="AHD128" s="7"/>
      <c r="AHE128" s="7"/>
      <c r="AHF128" s="7"/>
      <c r="AHG128" s="7"/>
      <c r="AHH128" s="7"/>
      <c r="AHI128" s="7"/>
      <c r="AHJ128" s="7"/>
      <c r="AHK128" s="7"/>
      <c r="AHL128" s="7"/>
      <c r="AHM128" s="7"/>
      <c r="AHN128" s="7"/>
      <c r="AHO128" s="7"/>
      <c r="AHP128" s="7"/>
      <c r="AHQ128" s="7"/>
      <c r="AHR128" s="7"/>
      <c r="AHS128" s="7"/>
      <c r="AHT128" s="7"/>
      <c r="AHU128" s="7"/>
      <c r="AHV128" s="7"/>
      <c r="AHW128" s="7"/>
      <c r="AHX128" s="7"/>
      <c r="AHY128" s="7"/>
      <c r="AHZ128" s="7"/>
      <c r="AIA128" s="7"/>
      <c r="AIB128" s="7"/>
      <c r="AIC128" s="7"/>
      <c r="AID128" s="7"/>
      <c r="AIE128" s="7"/>
      <c r="AIF128" s="7"/>
      <c r="AIG128" s="7"/>
      <c r="AIH128" s="7"/>
      <c r="AII128" s="7"/>
      <c r="AIJ128" s="7"/>
      <c r="AIK128" s="7"/>
      <c r="AIL128" s="7"/>
      <c r="AIM128" s="7"/>
      <c r="AIN128" s="7"/>
      <c r="AIO128" s="7"/>
      <c r="AIP128" s="7"/>
      <c r="AIQ128" s="7"/>
      <c r="AIR128" s="7"/>
      <c r="AIS128" s="7"/>
      <c r="AIT128" s="7"/>
      <c r="AIU128" s="7"/>
      <c r="AIV128" s="7"/>
      <c r="AIW128" s="7"/>
      <c r="AIX128" s="7"/>
      <c r="AIY128" s="7"/>
      <c r="AIZ128" s="7"/>
      <c r="AJA128" s="7"/>
      <c r="AJB128" s="7"/>
      <c r="AJC128" s="7"/>
      <c r="AJD128" s="7"/>
      <c r="AJE128" s="7"/>
      <c r="AJF128" s="7"/>
      <c r="AJG128" s="7"/>
      <c r="AJH128" s="7"/>
      <c r="AJI128" s="7"/>
      <c r="AJJ128" s="7"/>
      <c r="AJK128" s="7"/>
      <c r="AJL128" s="7"/>
      <c r="AJM128" s="7"/>
      <c r="AJN128" s="7"/>
      <c r="AJO128" s="7"/>
      <c r="AJP128" s="7"/>
      <c r="AJQ128" s="7"/>
      <c r="AJR128" s="7"/>
      <c r="AJS128" s="7"/>
      <c r="AJT128" s="7"/>
      <c r="AJU128" s="7"/>
      <c r="AJV128" s="7"/>
      <c r="AJW128" s="7"/>
      <c r="AJX128" s="7"/>
      <c r="AJY128" s="7"/>
      <c r="AJZ128" s="7"/>
      <c r="AKA128" s="7"/>
      <c r="AKB128" s="7"/>
      <c r="AKC128" s="7"/>
      <c r="AKD128" s="7"/>
      <c r="AKE128" s="7"/>
      <c r="AKF128" s="7"/>
      <c r="AKG128" s="7"/>
      <c r="AKH128" s="7"/>
      <c r="AKI128" s="7"/>
      <c r="AKJ128" s="7"/>
      <c r="AKK128" s="7"/>
      <c r="AKL128" s="7"/>
      <c r="AKM128" s="7"/>
      <c r="AKN128" s="7"/>
      <c r="AKO128" s="7"/>
      <c r="AKP128" s="7"/>
      <c r="AKQ128" s="7"/>
      <c r="AKR128" s="7"/>
      <c r="AKS128" s="7"/>
      <c r="AKT128" s="7"/>
      <c r="AKU128" s="7"/>
      <c r="AKV128" s="7"/>
      <c r="AKW128" s="7"/>
      <c r="AKX128" s="7"/>
      <c r="AKY128" s="7"/>
      <c r="AKZ128" s="7"/>
      <c r="ALA128" s="7"/>
      <c r="ALB128" s="7"/>
      <c r="ALC128" s="7"/>
      <c r="ALD128" s="7"/>
      <c r="ALE128" s="7"/>
      <c r="ALF128" s="7"/>
      <c r="ALG128" s="7"/>
      <c r="ALH128" s="7"/>
      <c r="ALI128" s="7"/>
      <c r="ALJ128" s="7"/>
      <c r="ALK128" s="7"/>
      <c r="ALL128" s="7"/>
      <c r="ALM128" s="7"/>
      <c r="ALN128" s="7"/>
      <c r="ALO128" s="7"/>
      <c r="ALP128" s="7"/>
      <c r="ALQ128" s="7"/>
      <c r="ALR128" s="7"/>
      <c r="ALS128" s="7"/>
      <c r="ALT128" s="7"/>
      <c r="ALU128" s="7"/>
      <c r="ALV128" s="7"/>
      <c r="ALW128" s="7"/>
      <c r="ALX128" s="7"/>
      <c r="ALY128" s="7"/>
      <c r="ALZ128" s="7"/>
      <c r="AMA128" s="7"/>
      <c r="AMB128" s="7"/>
      <c r="AMC128" s="7"/>
      <c r="AMD128" s="7"/>
      <c r="AME128" s="7"/>
      <c r="AMF128" s="7"/>
      <c r="AMG128" s="7"/>
      <c r="AMH128" s="7"/>
      <c r="AMI128" s="7"/>
      <c r="AMJ128" s="7"/>
    </row>
    <row r="129" spans="1:1024" s="402" customFormat="1" ht="11.25" thickBot="1">
      <c r="A129" s="1172"/>
      <c r="B129" s="1173"/>
      <c r="C129" s="1173"/>
      <c r="D129" s="598" t="s">
        <v>1006</v>
      </c>
      <c r="E129" s="598" t="s">
        <v>1007</v>
      </c>
      <c r="F129" s="599" t="s">
        <v>125</v>
      </c>
      <c r="G129" s="600" t="s">
        <v>17</v>
      </c>
      <c r="H129" s="24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c r="MK129" s="7"/>
      <c r="ML129" s="7"/>
      <c r="MM129" s="7"/>
      <c r="MN129" s="7"/>
      <c r="MO129" s="7"/>
      <c r="MP129" s="7"/>
      <c r="MQ129" s="7"/>
      <c r="MR129" s="7"/>
      <c r="MS129" s="7"/>
      <c r="MT129" s="7"/>
      <c r="MU129" s="7"/>
      <c r="MV129" s="7"/>
      <c r="MW129" s="7"/>
      <c r="MX129" s="7"/>
      <c r="MY129" s="7"/>
      <c r="MZ129" s="7"/>
      <c r="NA129" s="7"/>
      <c r="NB129" s="7"/>
      <c r="NC129" s="7"/>
      <c r="ND129" s="7"/>
      <c r="NE129" s="7"/>
      <c r="NF129" s="7"/>
      <c r="NG129" s="7"/>
      <c r="NH129" s="7"/>
      <c r="NI129" s="7"/>
      <c r="NJ129" s="7"/>
      <c r="NK129" s="7"/>
      <c r="NL129" s="7"/>
      <c r="NM129" s="7"/>
      <c r="NN129" s="7"/>
      <c r="NO129" s="7"/>
      <c r="NP129" s="7"/>
      <c r="NQ129" s="7"/>
      <c r="NR129" s="7"/>
      <c r="NS129" s="7"/>
      <c r="NT129" s="7"/>
      <c r="NU129" s="7"/>
      <c r="NV129" s="7"/>
      <c r="NW129" s="7"/>
      <c r="NX129" s="7"/>
      <c r="NY129" s="7"/>
      <c r="NZ129" s="7"/>
      <c r="OA129" s="7"/>
      <c r="OB129" s="7"/>
      <c r="OC129" s="7"/>
      <c r="OD129" s="7"/>
      <c r="OE129" s="7"/>
      <c r="OF129" s="7"/>
      <c r="OG129" s="7"/>
      <c r="OH129" s="7"/>
      <c r="OI129" s="7"/>
      <c r="OJ129" s="7"/>
      <c r="OK129" s="7"/>
      <c r="OL129" s="7"/>
      <c r="OM129" s="7"/>
      <c r="ON129" s="7"/>
      <c r="OO129" s="7"/>
      <c r="OP129" s="7"/>
      <c r="OQ129" s="7"/>
      <c r="OR129" s="7"/>
      <c r="OS129" s="7"/>
      <c r="OT129" s="7"/>
      <c r="OU129" s="7"/>
      <c r="OV129" s="7"/>
      <c r="OW129" s="7"/>
      <c r="OX129" s="7"/>
      <c r="OY129" s="7"/>
      <c r="OZ129" s="7"/>
      <c r="PA129" s="7"/>
      <c r="PB129" s="7"/>
      <c r="PC129" s="7"/>
      <c r="PD129" s="7"/>
      <c r="PE129" s="7"/>
      <c r="PF129" s="7"/>
      <c r="PG129" s="7"/>
      <c r="PH129" s="7"/>
      <c r="PI129" s="7"/>
      <c r="PJ129" s="7"/>
      <c r="PK129" s="7"/>
      <c r="PL129" s="7"/>
      <c r="PM129" s="7"/>
      <c r="PN129" s="7"/>
      <c r="PO129" s="7"/>
      <c r="PP129" s="7"/>
      <c r="PQ129" s="7"/>
      <c r="PR129" s="7"/>
      <c r="PS129" s="7"/>
      <c r="PT129" s="7"/>
      <c r="PU129" s="7"/>
      <c r="PV129" s="7"/>
      <c r="PW129" s="7"/>
      <c r="PX129" s="7"/>
      <c r="PY129" s="7"/>
      <c r="PZ129" s="7"/>
      <c r="QA129" s="7"/>
      <c r="QB129" s="7"/>
      <c r="QC129" s="7"/>
      <c r="QD129" s="7"/>
      <c r="QE129" s="7"/>
      <c r="QF129" s="7"/>
      <c r="QG129" s="7"/>
      <c r="QH129" s="7"/>
      <c r="QI129" s="7"/>
      <c r="QJ129" s="7"/>
      <c r="QK129" s="7"/>
      <c r="QL129" s="7"/>
      <c r="QM129" s="7"/>
      <c r="QN129" s="7"/>
      <c r="QO129" s="7"/>
      <c r="QP129" s="7"/>
      <c r="QQ129" s="7"/>
      <c r="QR129" s="7"/>
      <c r="QS129" s="7"/>
      <c r="QT129" s="7"/>
      <c r="QU129" s="7"/>
      <c r="QV129" s="7"/>
      <c r="QW129" s="7"/>
      <c r="QX129" s="7"/>
      <c r="QY129" s="7"/>
      <c r="QZ129" s="7"/>
      <c r="RA129" s="7"/>
      <c r="RB129" s="7"/>
      <c r="RC129" s="7"/>
      <c r="RD129" s="7"/>
      <c r="RE129" s="7"/>
      <c r="RF129" s="7"/>
      <c r="RG129" s="7"/>
      <c r="RH129" s="7"/>
      <c r="RI129" s="7"/>
      <c r="RJ129" s="7"/>
      <c r="RK129" s="7"/>
      <c r="RL129" s="7"/>
      <c r="RM129" s="7"/>
      <c r="RN129" s="7"/>
      <c r="RO129" s="7"/>
      <c r="RP129" s="7"/>
      <c r="RQ129" s="7"/>
      <c r="RR129" s="7"/>
      <c r="RS129" s="7"/>
      <c r="RT129" s="7"/>
      <c r="RU129" s="7"/>
      <c r="RV129" s="7"/>
      <c r="RW129" s="7"/>
      <c r="RX129" s="7"/>
      <c r="RY129" s="7"/>
      <c r="RZ129" s="7"/>
      <c r="SA129" s="7"/>
      <c r="SB129" s="7"/>
      <c r="SC129" s="7"/>
      <c r="SD129" s="7"/>
      <c r="SE129" s="7"/>
      <c r="SF129" s="7"/>
      <c r="SG129" s="7"/>
      <c r="SH129" s="7"/>
      <c r="SI129" s="7"/>
      <c r="SJ129" s="7"/>
      <c r="SK129" s="7"/>
      <c r="SL129" s="7"/>
      <c r="SM129" s="7"/>
      <c r="SN129" s="7"/>
      <c r="SO129" s="7"/>
      <c r="SP129" s="7"/>
      <c r="SQ129" s="7"/>
      <c r="SR129" s="7"/>
      <c r="SS129" s="7"/>
      <c r="ST129" s="7"/>
      <c r="SU129" s="7"/>
      <c r="SV129" s="7"/>
      <c r="SW129" s="7"/>
      <c r="SX129" s="7"/>
      <c r="SY129" s="7"/>
      <c r="SZ129" s="7"/>
      <c r="TA129" s="7"/>
      <c r="TB129" s="7"/>
      <c r="TC129" s="7"/>
      <c r="TD129" s="7"/>
      <c r="TE129" s="7"/>
      <c r="TF129" s="7"/>
      <c r="TG129" s="7"/>
      <c r="TH129" s="7"/>
      <c r="TI129" s="7"/>
      <c r="TJ129" s="7"/>
      <c r="TK129" s="7"/>
      <c r="TL129" s="7"/>
      <c r="TM129" s="7"/>
      <c r="TN129" s="7"/>
      <c r="TO129" s="7"/>
      <c r="TP129" s="7"/>
      <c r="TQ129" s="7"/>
      <c r="TR129" s="7"/>
      <c r="TS129" s="7"/>
      <c r="TT129" s="7"/>
      <c r="TU129" s="7"/>
      <c r="TV129" s="7"/>
      <c r="TW129" s="7"/>
      <c r="TX129" s="7"/>
      <c r="TY129" s="7"/>
      <c r="TZ129" s="7"/>
      <c r="UA129" s="7"/>
      <c r="UB129" s="7"/>
      <c r="UC129" s="7"/>
      <c r="UD129" s="7"/>
      <c r="UE129" s="7"/>
      <c r="UF129" s="7"/>
      <c r="UG129" s="7"/>
      <c r="UH129" s="7"/>
      <c r="UI129" s="7"/>
      <c r="UJ129" s="7"/>
      <c r="UK129" s="7"/>
      <c r="UL129" s="7"/>
      <c r="UM129" s="7"/>
      <c r="UN129" s="7"/>
      <c r="UO129" s="7"/>
      <c r="UP129" s="7"/>
      <c r="UQ129" s="7"/>
      <c r="UR129" s="7"/>
      <c r="US129" s="7"/>
      <c r="UT129" s="7"/>
      <c r="UU129" s="7"/>
      <c r="UV129" s="7"/>
      <c r="UW129" s="7"/>
      <c r="UX129" s="7"/>
      <c r="UY129" s="7"/>
      <c r="UZ129" s="7"/>
      <c r="VA129" s="7"/>
      <c r="VB129" s="7"/>
      <c r="VC129" s="7"/>
      <c r="VD129" s="7"/>
      <c r="VE129" s="7"/>
      <c r="VF129" s="7"/>
      <c r="VG129" s="7"/>
      <c r="VH129" s="7"/>
      <c r="VI129" s="7"/>
      <c r="VJ129" s="7"/>
      <c r="VK129" s="7"/>
      <c r="VL129" s="7"/>
      <c r="VM129" s="7"/>
      <c r="VN129" s="7"/>
      <c r="VO129" s="7"/>
      <c r="VP129" s="7"/>
      <c r="VQ129" s="7"/>
      <c r="VR129" s="7"/>
      <c r="VS129" s="7"/>
      <c r="VT129" s="7"/>
      <c r="VU129" s="7"/>
      <c r="VV129" s="7"/>
      <c r="VW129" s="7"/>
      <c r="VX129" s="7"/>
      <c r="VY129" s="7"/>
      <c r="VZ129" s="7"/>
      <c r="WA129" s="7"/>
      <c r="WB129" s="7"/>
      <c r="WC129" s="7"/>
      <c r="WD129" s="7"/>
      <c r="WE129" s="7"/>
      <c r="WF129" s="7"/>
      <c r="WG129" s="7"/>
      <c r="WH129" s="7"/>
      <c r="WI129" s="7"/>
      <c r="WJ129" s="7"/>
      <c r="WK129" s="7"/>
      <c r="WL129" s="7"/>
      <c r="WM129" s="7"/>
      <c r="WN129" s="7"/>
      <c r="WO129" s="7"/>
      <c r="WP129" s="7"/>
      <c r="WQ129" s="7"/>
      <c r="WR129" s="7"/>
      <c r="WS129" s="7"/>
      <c r="WT129" s="7"/>
      <c r="WU129" s="7"/>
      <c r="WV129" s="7"/>
      <c r="WW129" s="7"/>
      <c r="WX129" s="7"/>
      <c r="WY129" s="7"/>
      <c r="WZ129" s="7"/>
      <c r="XA129" s="7"/>
      <c r="XB129" s="7"/>
      <c r="XC129" s="7"/>
      <c r="XD129" s="7"/>
      <c r="XE129" s="7"/>
      <c r="XF129" s="7"/>
      <c r="XG129" s="7"/>
      <c r="XH129" s="7"/>
      <c r="XI129" s="7"/>
      <c r="XJ129" s="7"/>
      <c r="XK129" s="7"/>
      <c r="XL129" s="7"/>
      <c r="XM129" s="7"/>
      <c r="XN129" s="7"/>
      <c r="XO129" s="7"/>
      <c r="XP129" s="7"/>
      <c r="XQ129" s="7"/>
      <c r="XR129" s="7"/>
      <c r="XS129" s="7"/>
      <c r="XT129" s="7"/>
      <c r="XU129" s="7"/>
      <c r="XV129" s="7"/>
      <c r="XW129" s="7"/>
      <c r="XX129" s="7"/>
      <c r="XY129" s="7"/>
      <c r="XZ129" s="7"/>
      <c r="YA129" s="7"/>
      <c r="YB129" s="7"/>
      <c r="YC129" s="7"/>
      <c r="YD129" s="7"/>
      <c r="YE129" s="7"/>
      <c r="YF129" s="7"/>
      <c r="YG129" s="7"/>
      <c r="YH129" s="7"/>
      <c r="YI129" s="7"/>
      <c r="YJ129" s="7"/>
      <c r="YK129" s="7"/>
      <c r="YL129" s="7"/>
      <c r="YM129" s="7"/>
      <c r="YN129" s="7"/>
      <c r="YO129" s="7"/>
      <c r="YP129" s="7"/>
      <c r="YQ129" s="7"/>
      <c r="YR129" s="7"/>
      <c r="YS129" s="7"/>
      <c r="YT129" s="7"/>
      <c r="YU129" s="7"/>
      <c r="YV129" s="7"/>
      <c r="YW129" s="7"/>
      <c r="YX129" s="7"/>
      <c r="YY129" s="7"/>
      <c r="YZ129" s="7"/>
      <c r="ZA129" s="7"/>
      <c r="ZB129" s="7"/>
      <c r="ZC129" s="7"/>
      <c r="ZD129" s="7"/>
      <c r="ZE129" s="7"/>
      <c r="ZF129" s="7"/>
      <c r="ZG129" s="7"/>
      <c r="ZH129" s="7"/>
      <c r="ZI129" s="7"/>
      <c r="ZJ129" s="7"/>
      <c r="ZK129" s="7"/>
      <c r="ZL129" s="7"/>
      <c r="ZM129" s="7"/>
      <c r="ZN129" s="7"/>
      <c r="ZO129" s="7"/>
      <c r="ZP129" s="7"/>
      <c r="ZQ129" s="7"/>
      <c r="ZR129" s="7"/>
      <c r="ZS129" s="7"/>
      <c r="ZT129" s="7"/>
      <c r="ZU129" s="7"/>
      <c r="ZV129" s="7"/>
      <c r="ZW129" s="7"/>
      <c r="ZX129" s="7"/>
      <c r="ZY129" s="7"/>
      <c r="ZZ129" s="7"/>
      <c r="AAA129" s="7"/>
      <c r="AAB129" s="7"/>
      <c r="AAC129" s="7"/>
      <c r="AAD129" s="7"/>
      <c r="AAE129" s="7"/>
      <c r="AAF129" s="7"/>
      <c r="AAG129" s="7"/>
      <c r="AAH129" s="7"/>
      <c r="AAI129" s="7"/>
      <c r="AAJ129" s="7"/>
      <c r="AAK129" s="7"/>
      <c r="AAL129" s="7"/>
      <c r="AAM129" s="7"/>
      <c r="AAN129" s="7"/>
      <c r="AAO129" s="7"/>
      <c r="AAP129" s="7"/>
      <c r="AAQ129" s="7"/>
      <c r="AAR129" s="7"/>
      <c r="AAS129" s="7"/>
      <c r="AAT129" s="7"/>
      <c r="AAU129" s="7"/>
      <c r="AAV129" s="7"/>
      <c r="AAW129" s="7"/>
      <c r="AAX129" s="7"/>
      <c r="AAY129" s="7"/>
      <c r="AAZ129" s="7"/>
      <c r="ABA129" s="7"/>
      <c r="ABB129" s="7"/>
      <c r="ABC129" s="7"/>
      <c r="ABD129" s="7"/>
      <c r="ABE129" s="7"/>
      <c r="ABF129" s="7"/>
      <c r="ABG129" s="7"/>
      <c r="ABH129" s="7"/>
      <c r="ABI129" s="7"/>
      <c r="ABJ129" s="7"/>
      <c r="ABK129" s="7"/>
      <c r="ABL129" s="7"/>
      <c r="ABM129" s="7"/>
      <c r="ABN129" s="7"/>
      <c r="ABO129" s="7"/>
      <c r="ABP129" s="7"/>
      <c r="ABQ129" s="7"/>
      <c r="ABR129" s="7"/>
      <c r="ABS129" s="7"/>
      <c r="ABT129" s="7"/>
      <c r="ABU129" s="7"/>
      <c r="ABV129" s="7"/>
      <c r="ABW129" s="7"/>
      <c r="ABX129" s="7"/>
      <c r="ABY129" s="7"/>
      <c r="ABZ129" s="7"/>
      <c r="ACA129" s="7"/>
      <c r="ACB129" s="7"/>
      <c r="ACC129" s="7"/>
      <c r="ACD129" s="7"/>
      <c r="ACE129" s="7"/>
      <c r="ACF129" s="7"/>
      <c r="ACG129" s="7"/>
      <c r="ACH129" s="7"/>
      <c r="ACI129" s="7"/>
      <c r="ACJ129" s="7"/>
      <c r="ACK129" s="7"/>
      <c r="ACL129" s="7"/>
      <c r="ACM129" s="7"/>
      <c r="ACN129" s="7"/>
      <c r="ACO129" s="7"/>
      <c r="ACP129" s="7"/>
      <c r="ACQ129" s="7"/>
      <c r="ACR129" s="7"/>
      <c r="ACS129" s="7"/>
      <c r="ACT129" s="7"/>
      <c r="ACU129" s="7"/>
      <c r="ACV129" s="7"/>
      <c r="ACW129" s="7"/>
      <c r="ACX129" s="7"/>
      <c r="ACY129" s="7"/>
      <c r="ACZ129" s="7"/>
      <c r="ADA129" s="7"/>
      <c r="ADB129" s="7"/>
      <c r="ADC129" s="7"/>
      <c r="ADD129" s="7"/>
      <c r="ADE129" s="7"/>
      <c r="ADF129" s="7"/>
      <c r="ADG129" s="7"/>
      <c r="ADH129" s="7"/>
      <c r="ADI129" s="7"/>
      <c r="ADJ129" s="7"/>
      <c r="ADK129" s="7"/>
      <c r="ADL129" s="7"/>
      <c r="ADM129" s="7"/>
      <c r="ADN129" s="7"/>
      <c r="ADO129" s="7"/>
      <c r="ADP129" s="7"/>
      <c r="ADQ129" s="7"/>
      <c r="ADR129" s="7"/>
      <c r="ADS129" s="7"/>
      <c r="ADT129" s="7"/>
      <c r="ADU129" s="7"/>
      <c r="ADV129" s="7"/>
      <c r="ADW129" s="7"/>
      <c r="ADX129" s="7"/>
      <c r="ADY129" s="7"/>
      <c r="ADZ129" s="7"/>
      <c r="AEA129" s="7"/>
      <c r="AEB129" s="7"/>
      <c r="AEC129" s="7"/>
      <c r="AED129" s="7"/>
      <c r="AEE129" s="7"/>
      <c r="AEF129" s="7"/>
      <c r="AEG129" s="7"/>
      <c r="AEH129" s="7"/>
      <c r="AEI129" s="7"/>
      <c r="AEJ129" s="7"/>
      <c r="AEK129" s="7"/>
      <c r="AEL129" s="7"/>
      <c r="AEM129" s="7"/>
      <c r="AEN129" s="7"/>
      <c r="AEO129" s="7"/>
      <c r="AEP129" s="7"/>
      <c r="AEQ129" s="7"/>
      <c r="AER129" s="7"/>
      <c r="AES129" s="7"/>
      <c r="AET129" s="7"/>
      <c r="AEU129" s="7"/>
      <c r="AEV129" s="7"/>
      <c r="AEW129" s="7"/>
      <c r="AEX129" s="7"/>
      <c r="AEY129" s="7"/>
      <c r="AEZ129" s="7"/>
      <c r="AFA129" s="7"/>
      <c r="AFB129" s="7"/>
      <c r="AFC129" s="7"/>
      <c r="AFD129" s="7"/>
      <c r="AFE129" s="7"/>
      <c r="AFF129" s="7"/>
      <c r="AFG129" s="7"/>
      <c r="AFH129" s="7"/>
      <c r="AFI129" s="7"/>
      <c r="AFJ129" s="7"/>
      <c r="AFK129" s="7"/>
      <c r="AFL129" s="7"/>
      <c r="AFM129" s="7"/>
      <c r="AFN129" s="7"/>
      <c r="AFO129" s="7"/>
      <c r="AFP129" s="7"/>
      <c r="AFQ129" s="7"/>
      <c r="AFR129" s="7"/>
      <c r="AFS129" s="7"/>
      <c r="AFT129" s="7"/>
      <c r="AFU129" s="7"/>
      <c r="AFV129" s="7"/>
      <c r="AFW129" s="7"/>
      <c r="AFX129" s="7"/>
      <c r="AFY129" s="7"/>
      <c r="AFZ129" s="7"/>
      <c r="AGA129" s="7"/>
      <c r="AGB129" s="7"/>
      <c r="AGC129" s="7"/>
      <c r="AGD129" s="7"/>
      <c r="AGE129" s="7"/>
      <c r="AGF129" s="7"/>
      <c r="AGG129" s="7"/>
      <c r="AGH129" s="7"/>
      <c r="AGI129" s="7"/>
      <c r="AGJ129" s="7"/>
      <c r="AGK129" s="7"/>
      <c r="AGL129" s="7"/>
      <c r="AGM129" s="7"/>
      <c r="AGN129" s="7"/>
      <c r="AGO129" s="7"/>
      <c r="AGP129" s="7"/>
      <c r="AGQ129" s="7"/>
      <c r="AGR129" s="7"/>
      <c r="AGS129" s="7"/>
      <c r="AGT129" s="7"/>
      <c r="AGU129" s="7"/>
      <c r="AGV129" s="7"/>
      <c r="AGW129" s="7"/>
      <c r="AGX129" s="7"/>
      <c r="AGY129" s="7"/>
      <c r="AGZ129" s="7"/>
      <c r="AHA129" s="7"/>
      <c r="AHB129" s="7"/>
      <c r="AHC129" s="7"/>
      <c r="AHD129" s="7"/>
      <c r="AHE129" s="7"/>
      <c r="AHF129" s="7"/>
      <c r="AHG129" s="7"/>
      <c r="AHH129" s="7"/>
      <c r="AHI129" s="7"/>
      <c r="AHJ129" s="7"/>
      <c r="AHK129" s="7"/>
      <c r="AHL129" s="7"/>
      <c r="AHM129" s="7"/>
      <c r="AHN129" s="7"/>
      <c r="AHO129" s="7"/>
      <c r="AHP129" s="7"/>
      <c r="AHQ129" s="7"/>
      <c r="AHR129" s="7"/>
      <c r="AHS129" s="7"/>
      <c r="AHT129" s="7"/>
      <c r="AHU129" s="7"/>
      <c r="AHV129" s="7"/>
      <c r="AHW129" s="7"/>
      <c r="AHX129" s="7"/>
      <c r="AHY129" s="7"/>
      <c r="AHZ129" s="7"/>
      <c r="AIA129" s="7"/>
      <c r="AIB129" s="7"/>
      <c r="AIC129" s="7"/>
      <c r="AID129" s="7"/>
      <c r="AIE129" s="7"/>
      <c r="AIF129" s="7"/>
      <c r="AIG129" s="7"/>
      <c r="AIH129" s="7"/>
      <c r="AII129" s="7"/>
      <c r="AIJ129" s="7"/>
      <c r="AIK129" s="7"/>
      <c r="AIL129" s="7"/>
      <c r="AIM129" s="7"/>
      <c r="AIN129" s="7"/>
      <c r="AIO129" s="7"/>
      <c r="AIP129" s="7"/>
      <c r="AIQ129" s="7"/>
      <c r="AIR129" s="7"/>
      <c r="AIS129" s="7"/>
      <c r="AIT129" s="7"/>
      <c r="AIU129" s="7"/>
      <c r="AIV129" s="7"/>
      <c r="AIW129" s="7"/>
      <c r="AIX129" s="7"/>
      <c r="AIY129" s="7"/>
      <c r="AIZ129" s="7"/>
      <c r="AJA129" s="7"/>
      <c r="AJB129" s="7"/>
      <c r="AJC129" s="7"/>
      <c r="AJD129" s="7"/>
      <c r="AJE129" s="7"/>
      <c r="AJF129" s="7"/>
      <c r="AJG129" s="7"/>
      <c r="AJH129" s="7"/>
      <c r="AJI129" s="7"/>
      <c r="AJJ129" s="7"/>
      <c r="AJK129" s="7"/>
      <c r="AJL129" s="7"/>
      <c r="AJM129" s="7"/>
      <c r="AJN129" s="7"/>
      <c r="AJO129" s="7"/>
      <c r="AJP129" s="7"/>
      <c r="AJQ129" s="7"/>
      <c r="AJR129" s="7"/>
      <c r="AJS129" s="7"/>
      <c r="AJT129" s="7"/>
      <c r="AJU129" s="7"/>
      <c r="AJV129" s="7"/>
      <c r="AJW129" s="7"/>
      <c r="AJX129" s="7"/>
      <c r="AJY129" s="7"/>
      <c r="AJZ129" s="7"/>
      <c r="AKA129" s="7"/>
      <c r="AKB129" s="7"/>
      <c r="AKC129" s="7"/>
      <c r="AKD129" s="7"/>
      <c r="AKE129" s="7"/>
      <c r="AKF129" s="7"/>
      <c r="AKG129" s="7"/>
      <c r="AKH129" s="7"/>
      <c r="AKI129" s="7"/>
      <c r="AKJ129" s="7"/>
      <c r="AKK129" s="7"/>
      <c r="AKL129" s="7"/>
      <c r="AKM129" s="7"/>
      <c r="AKN129" s="7"/>
      <c r="AKO129" s="7"/>
      <c r="AKP129" s="7"/>
      <c r="AKQ129" s="7"/>
      <c r="AKR129" s="7"/>
      <c r="AKS129" s="7"/>
      <c r="AKT129" s="7"/>
      <c r="AKU129" s="7"/>
      <c r="AKV129" s="7"/>
      <c r="AKW129" s="7"/>
      <c r="AKX129" s="7"/>
      <c r="AKY129" s="7"/>
      <c r="AKZ129" s="7"/>
      <c r="ALA129" s="7"/>
      <c r="ALB129" s="7"/>
      <c r="ALC129" s="7"/>
      <c r="ALD129" s="7"/>
      <c r="ALE129" s="7"/>
      <c r="ALF129" s="7"/>
      <c r="ALG129" s="7"/>
      <c r="ALH129" s="7"/>
      <c r="ALI129" s="7"/>
      <c r="ALJ129" s="7"/>
      <c r="ALK129" s="7"/>
      <c r="ALL129" s="7"/>
      <c r="ALM129" s="7"/>
      <c r="ALN129" s="7"/>
      <c r="ALO129" s="7"/>
      <c r="ALP129" s="7"/>
      <c r="ALQ129" s="7"/>
      <c r="ALR129" s="7"/>
      <c r="ALS129" s="7"/>
      <c r="ALT129" s="7"/>
      <c r="ALU129" s="7"/>
      <c r="ALV129" s="7"/>
      <c r="ALW129" s="7"/>
      <c r="ALX129" s="7"/>
      <c r="ALY129" s="7"/>
      <c r="ALZ129" s="7"/>
      <c r="AMA129" s="7"/>
      <c r="AMB129" s="7"/>
      <c r="AMC129" s="7"/>
      <c r="AMD129" s="7"/>
      <c r="AME129" s="7"/>
      <c r="AMF129" s="7"/>
      <c r="AMG129" s="7"/>
      <c r="AMH129" s="7"/>
      <c r="AMI129" s="7"/>
      <c r="AMJ129" s="7"/>
    </row>
  </sheetData>
  <mergeCells count="109">
    <mergeCell ref="A128:A129"/>
    <mergeCell ref="B128:B129"/>
    <mergeCell ref="C128:C129"/>
    <mergeCell ref="A115:A116"/>
    <mergeCell ref="B115:B116"/>
    <mergeCell ref="G115:G116"/>
    <mergeCell ref="A118:A127"/>
    <mergeCell ref="B118:B127"/>
    <mergeCell ref="A97:A114"/>
    <mergeCell ref="B97:B114"/>
    <mergeCell ref="C97:C98"/>
    <mergeCell ref="F97:F99"/>
    <mergeCell ref="G118:G127"/>
    <mergeCell ref="F126:F127"/>
    <mergeCell ref="G97:G113"/>
    <mergeCell ref="C99:C103"/>
    <mergeCell ref="F102:F109"/>
    <mergeCell ref="C110:C112"/>
    <mergeCell ref="F110:F111"/>
    <mergeCell ref="C118:C127"/>
    <mergeCell ref="F118:F125"/>
    <mergeCell ref="A93:A94"/>
    <mergeCell ref="B93:B94"/>
    <mergeCell ref="C93:C94"/>
    <mergeCell ref="F93:F94"/>
    <mergeCell ref="G93:G94"/>
    <mergeCell ref="A95:A96"/>
    <mergeCell ref="B95:B96"/>
    <mergeCell ref="C95:C96"/>
    <mergeCell ref="F95:F96"/>
    <mergeCell ref="G95:G96"/>
    <mergeCell ref="A81:A89"/>
    <mergeCell ref="B81:B89"/>
    <mergeCell ref="C81:C89"/>
    <mergeCell ref="F81:F89"/>
    <mergeCell ref="G81:G89"/>
    <mergeCell ref="A90:A92"/>
    <mergeCell ref="B90:B92"/>
    <mergeCell ref="C90:C91"/>
    <mergeCell ref="A51:A54"/>
    <mergeCell ref="B51:B54"/>
    <mergeCell ref="F51:F53"/>
    <mergeCell ref="G51:G54"/>
    <mergeCell ref="A55:A66"/>
    <mergeCell ref="F55:F59"/>
    <mergeCell ref="G55:G66"/>
    <mergeCell ref="C58:C66"/>
    <mergeCell ref="F61:F62"/>
    <mergeCell ref="A67:A70"/>
    <mergeCell ref="B67:B70"/>
    <mergeCell ref="C67:C70"/>
    <mergeCell ref="G67:G70"/>
    <mergeCell ref="A72:A80"/>
    <mergeCell ref="B72:B80"/>
    <mergeCell ref="C72:C80"/>
    <mergeCell ref="F72:F80"/>
    <mergeCell ref="G72:G80"/>
    <mergeCell ref="G47:G48"/>
    <mergeCell ref="C49:C50"/>
    <mergeCell ref="D49:D50"/>
    <mergeCell ref="F49:F50"/>
    <mergeCell ref="G49:G50"/>
    <mergeCell ref="C34:C35"/>
    <mergeCell ref="G34:G46"/>
    <mergeCell ref="C36:C42"/>
    <mergeCell ref="F37:F38"/>
    <mergeCell ref="F39:F40"/>
    <mergeCell ref="F44:F45"/>
    <mergeCell ref="A33:A50"/>
    <mergeCell ref="B33:B50"/>
    <mergeCell ref="C47:C48"/>
    <mergeCell ref="D47:D48"/>
    <mergeCell ref="F47:F48"/>
    <mergeCell ref="C43:C46"/>
    <mergeCell ref="A26:A28"/>
    <mergeCell ref="B26:B28"/>
    <mergeCell ref="C26:C28"/>
    <mergeCell ref="G26:G28"/>
    <mergeCell ref="A31:A32"/>
    <mergeCell ref="B31:B32"/>
    <mergeCell ref="C31:C32"/>
    <mergeCell ref="G31:G32"/>
    <mergeCell ref="A10:A12"/>
    <mergeCell ref="B10:B12"/>
    <mergeCell ref="C10:C12"/>
    <mergeCell ref="F10:F12"/>
    <mergeCell ref="G10:G12"/>
    <mergeCell ref="A14:A15"/>
    <mergeCell ref="B14:B15"/>
    <mergeCell ref="F14:F15"/>
    <mergeCell ref="G14:G15"/>
    <mergeCell ref="A16:A19"/>
    <mergeCell ref="B16:B19"/>
    <mergeCell ref="C16:C18"/>
    <mergeCell ref="F16:F17"/>
    <mergeCell ref="G16:G19"/>
    <mergeCell ref="A20:A24"/>
    <mergeCell ref="B20:B24"/>
    <mergeCell ref="C20:C24"/>
    <mergeCell ref="G20:G24"/>
    <mergeCell ref="A1:G1"/>
    <mergeCell ref="A3:B3"/>
    <mergeCell ref="A4:A8"/>
    <mergeCell ref="B4:B8"/>
    <mergeCell ref="C4:C5"/>
    <mergeCell ref="G4:G8"/>
    <mergeCell ref="F5:F6"/>
    <mergeCell ref="C6:C7"/>
    <mergeCell ref="F7:F8"/>
  </mergeCells>
  <phoneticPr fontId="5"/>
  <dataValidations count="2">
    <dataValidation type="list" allowBlank="1" showInputMessage="1" showErrorMessage="1" sqref="F1 F49 F43:F47 F128:F1048576 F97:F105 F54:F90 F92:F95 F110:F118">
      <formula1>#REF!</formula1>
    </dataValidation>
    <dataValidation allowBlank="1" showInputMessage="1" showErrorMessage="1" sqref="F126:F127"/>
  </dataValidations>
  <pageMargins left="0.39370078740157483" right="0.39370078740157483" top="0.55118110236220474" bottom="0.55118110236220474" header="0.31496062992125984" footer="0.31496062992125984"/>
  <pageSetup paperSize="9" scale="66"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zoomScale="140" zoomScaleNormal="140" workbookViewId="0">
      <selection activeCell="E16" sqref="E16"/>
    </sheetView>
  </sheetViews>
  <sheetFormatPr defaultRowHeight="10.5"/>
  <cols>
    <col min="1" max="1" width="9.33203125" style="30"/>
    <col min="2" max="2" width="29" style="30" customWidth="1"/>
    <col min="3" max="3" width="25.5" style="30" customWidth="1"/>
    <col min="4" max="4" width="44" style="30" customWidth="1"/>
    <col min="5" max="5" width="57.6640625" style="30" customWidth="1"/>
    <col min="6" max="6" width="18.33203125" style="30" customWidth="1"/>
    <col min="7" max="7" width="23.6640625" style="30" customWidth="1"/>
    <col min="8" max="16384" width="9.33203125" style="30"/>
  </cols>
  <sheetData>
    <row r="1" spans="1:7" ht="13.5">
      <c r="A1" s="1050" t="s">
        <v>1008</v>
      </c>
      <c r="B1" s="1050"/>
      <c r="C1" s="1050"/>
      <c r="D1" s="1050"/>
      <c r="E1" s="1050"/>
      <c r="F1" s="1050"/>
      <c r="G1" s="1050"/>
    </row>
    <row r="2" spans="1:7" ht="11.25" thickBot="1">
      <c r="F2" s="414"/>
      <c r="G2" s="30" t="s">
        <v>1</v>
      </c>
    </row>
    <row r="3" spans="1:7" ht="21">
      <c r="A3" s="1051" t="s">
        <v>2</v>
      </c>
      <c r="B3" s="1052"/>
      <c r="C3" s="4" t="s">
        <v>3</v>
      </c>
      <c r="D3" s="652" t="s">
        <v>4</v>
      </c>
      <c r="E3" s="652" t="s">
        <v>5</v>
      </c>
      <c r="F3" s="82" t="s">
        <v>6</v>
      </c>
      <c r="G3" s="5" t="s">
        <v>7</v>
      </c>
    </row>
    <row r="4" spans="1:7">
      <c r="A4" s="688">
        <v>1</v>
      </c>
      <c r="B4" s="427" t="s">
        <v>1009</v>
      </c>
      <c r="C4" s="428" t="s">
        <v>1010</v>
      </c>
      <c r="D4" s="429" t="s">
        <v>1011</v>
      </c>
      <c r="E4" s="429" t="s">
        <v>1012</v>
      </c>
      <c r="F4" s="689">
        <v>3</v>
      </c>
      <c r="G4" s="430" t="s">
        <v>230</v>
      </c>
    </row>
    <row r="5" spans="1:7" ht="21">
      <c r="A5" s="688"/>
      <c r="B5" s="427"/>
      <c r="C5" s="428"/>
      <c r="D5" s="1219" t="s">
        <v>1013</v>
      </c>
      <c r="E5" s="695" t="s">
        <v>1014</v>
      </c>
      <c r="F5" s="1208" t="s">
        <v>6820</v>
      </c>
      <c r="G5" s="1214" t="s">
        <v>23</v>
      </c>
    </row>
    <row r="6" spans="1:7">
      <c r="A6" s="688"/>
      <c r="B6" s="427"/>
      <c r="C6" s="428"/>
      <c r="D6" s="1219"/>
      <c r="E6" s="695" t="s">
        <v>1015</v>
      </c>
      <c r="F6" s="1208"/>
      <c r="G6" s="1214"/>
    </row>
    <row r="7" spans="1:7">
      <c r="A7" s="688"/>
      <c r="B7" s="427"/>
      <c r="C7" s="428"/>
      <c r="D7" s="1218" t="s">
        <v>1016</v>
      </c>
      <c r="E7" s="695" t="s">
        <v>1017</v>
      </c>
      <c r="F7" s="1208">
        <v>3</v>
      </c>
      <c r="G7" s="1214" t="s">
        <v>490</v>
      </c>
    </row>
    <row r="8" spans="1:7">
      <c r="A8" s="688"/>
      <c r="B8" s="427"/>
      <c r="C8" s="428"/>
      <c r="D8" s="1218"/>
      <c r="E8" s="695" t="s">
        <v>1018</v>
      </c>
      <c r="F8" s="1208"/>
      <c r="G8" s="1214"/>
    </row>
    <row r="9" spans="1:7">
      <c r="A9" s="688"/>
      <c r="B9" s="427"/>
      <c r="C9" s="428"/>
      <c r="D9" s="1218"/>
      <c r="E9" s="695" t="s">
        <v>1019</v>
      </c>
      <c r="F9" s="1208"/>
      <c r="G9" s="1214"/>
    </row>
    <row r="10" spans="1:7">
      <c r="A10" s="688"/>
      <c r="B10" s="427"/>
      <c r="C10" s="428"/>
      <c r="D10" s="695" t="s">
        <v>1020</v>
      </c>
      <c r="E10" s="695" t="s">
        <v>1021</v>
      </c>
      <c r="F10" s="690">
        <v>3</v>
      </c>
      <c r="G10" s="692" t="s">
        <v>1022</v>
      </c>
    </row>
    <row r="11" spans="1:7">
      <c r="A11" s="688"/>
      <c r="B11" s="427"/>
      <c r="C11" s="428"/>
      <c r="D11" s="695" t="s">
        <v>1023</v>
      </c>
      <c r="E11" s="695" t="s">
        <v>1024</v>
      </c>
      <c r="F11" s="690">
        <v>3</v>
      </c>
      <c r="G11" s="692" t="s">
        <v>1025</v>
      </c>
    </row>
    <row r="12" spans="1:7">
      <c r="A12" s="688"/>
      <c r="B12" s="427"/>
      <c r="C12" s="428"/>
      <c r="D12" s="695" t="s">
        <v>1026</v>
      </c>
      <c r="E12" s="695" t="s">
        <v>1027</v>
      </c>
      <c r="F12" s="690">
        <v>5</v>
      </c>
      <c r="G12" s="692" t="s">
        <v>1025</v>
      </c>
    </row>
    <row r="13" spans="1:7">
      <c r="A13" s="688"/>
      <c r="B13" s="427"/>
      <c r="C13" s="428"/>
      <c r="D13" s="695" t="s">
        <v>1028</v>
      </c>
      <c r="E13" s="695" t="s">
        <v>1029</v>
      </c>
      <c r="F13" s="690">
        <v>3</v>
      </c>
      <c r="G13" s="692" t="s">
        <v>1025</v>
      </c>
    </row>
    <row r="14" spans="1:7">
      <c r="A14" s="688"/>
      <c r="B14" s="427"/>
      <c r="C14" s="428"/>
      <c r="D14" s="695" t="s">
        <v>1030</v>
      </c>
      <c r="E14" s="695" t="s">
        <v>1031</v>
      </c>
      <c r="F14" s="690" t="s">
        <v>6820</v>
      </c>
      <c r="G14" s="692" t="s">
        <v>1025</v>
      </c>
    </row>
    <row r="15" spans="1:7">
      <c r="A15" s="688"/>
      <c r="B15" s="427"/>
      <c r="C15" s="428"/>
      <c r="D15" s="1206" t="s">
        <v>1032</v>
      </c>
      <c r="E15" s="695" t="s">
        <v>1033</v>
      </c>
      <c r="F15" s="1208">
        <v>3</v>
      </c>
      <c r="G15" s="1214" t="s">
        <v>1025</v>
      </c>
    </row>
    <row r="16" spans="1:7">
      <c r="A16" s="688"/>
      <c r="B16" s="427"/>
      <c r="C16" s="428"/>
      <c r="D16" s="1206"/>
      <c r="E16" s="695" t="s">
        <v>1034</v>
      </c>
      <c r="F16" s="1208"/>
      <c r="G16" s="1214"/>
    </row>
    <row r="17" spans="1:7">
      <c r="A17" s="688"/>
      <c r="B17" s="427"/>
      <c r="C17" s="428"/>
      <c r="D17" s="1209"/>
      <c r="E17" s="431" t="s">
        <v>1035</v>
      </c>
      <c r="F17" s="1211"/>
      <c r="G17" s="1215"/>
    </row>
    <row r="18" spans="1:7">
      <c r="A18" s="1193">
        <v>2</v>
      </c>
      <c r="B18" s="432" t="s">
        <v>1036</v>
      </c>
      <c r="C18" s="433" t="s">
        <v>1037</v>
      </c>
      <c r="D18" s="429" t="s">
        <v>1038</v>
      </c>
      <c r="E18" s="693" t="s">
        <v>1039</v>
      </c>
      <c r="F18" s="684">
        <v>5</v>
      </c>
      <c r="G18" s="685" t="s">
        <v>1040</v>
      </c>
    </row>
    <row r="19" spans="1:7">
      <c r="A19" s="1204"/>
      <c r="B19" s="428"/>
      <c r="C19" s="427"/>
      <c r="D19" s="694" t="s">
        <v>1041</v>
      </c>
      <c r="E19" s="694" t="s">
        <v>1042</v>
      </c>
      <c r="F19" s="690">
        <v>30</v>
      </c>
      <c r="G19" s="679" t="s">
        <v>490</v>
      </c>
    </row>
    <row r="20" spans="1:7">
      <c r="A20" s="1194"/>
      <c r="B20" s="428"/>
      <c r="C20" s="427"/>
      <c r="D20" s="434" t="s">
        <v>1043</v>
      </c>
      <c r="E20" s="434" t="s">
        <v>1044</v>
      </c>
      <c r="F20" s="678" t="s">
        <v>1045</v>
      </c>
      <c r="G20" s="680" t="s">
        <v>490</v>
      </c>
    </row>
    <row r="21" spans="1:7">
      <c r="A21" s="1193">
        <v>3</v>
      </c>
      <c r="B21" s="686" t="s">
        <v>1046</v>
      </c>
      <c r="C21" s="686" t="s">
        <v>1047</v>
      </c>
      <c r="D21" s="1216" t="s">
        <v>1048</v>
      </c>
      <c r="E21" s="435" t="s">
        <v>1049</v>
      </c>
      <c r="F21" s="1196">
        <v>3</v>
      </c>
      <c r="G21" s="1197" t="s">
        <v>490</v>
      </c>
    </row>
    <row r="22" spans="1:7">
      <c r="A22" s="1204"/>
      <c r="B22" s="436"/>
      <c r="C22" s="436"/>
      <c r="D22" s="1217"/>
      <c r="E22" s="437" t="s">
        <v>1050</v>
      </c>
      <c r="F22" s="1189"/>
      <c r="G22" s="1191"/>
    </row>
    <row r="23" spans="1:7">
      <c r="A23" s="1204"/>
      <c r="B23" s="436"/>
      <c r="C23" s="436"/>
      <c r="D23" s="1206" t="s">
        <v>1051</v>
      </c>
      <c r="E23" s="694" t="s">
        <v>1052</v>
      </c>
      <c r="F23" s="1189">
        <v>5</v>
      </c>
      <c r="G23" s="1191" t="s">
        <v>1040</v>
      </c>
    </row>
    <row r="24" spans="1:7">
      <c r="A24" s="1204"/>
      <c r="B24" s="436"/>
      <c r="C24" s="436"/>
      <c r="D24" s="1206"/>
      <c r="E24" s="437" t="s">
        <v>1053</v>
      </c>
      <c r="F24" s="1189"/>
      <c r="G24" s="1191"/>
    </row>
    <row r="25" spans="1:7">
      <c r="A25" s="1204"/>
      <c r="B25" s="436"/>
      <c r="C25" s="436"/>
      <c r="D25" s="1206" t="s">
        <v>1054</v>
      </c>
      <c r="E25" s="437" t="s">
        <v>1055</v>
      </c>
      <c r="F25" s="1189">
        <v>3</v>
      </c>
      <c r="G25" s="1191" t="s">
        <v>1040</v>
      </c>
    </row>
    <row r="26" spans="1:7">
      <c r="A26" s="1204"/>
      <c r="B26" s="436"/>
      <c r="C26" s="438"/>
      <c r="D26" s="1206"/>
      <c r="E26" s="437" t="s">
        <v>1056</v>
      </c>
      <c r="F26" s="1189"/>
      <c r="G26" s="1191"/>
    </row>
    <row r="27" spans="1:7" ht="21">
      <c r="A27" s="1194"/>
      <c r="B27" s="436"/>
      <c r="C27" s="439" t="s">
        <v>1057</v>
      </c>
      <c r="D27" s="434" t="s">
        <v>1058</v>
      </c>
      <c r="E27" s="440" t="s">
        <v>1059</v>
      </c>
      <c r="F27" s="691">
        <v>30</v>
      </c>
      <c r="G27" s="680" t="s">
        <v>1040</v>
      </c>
    </row>
    <row r="28" spans="1:7">
      <c r="A28" s="1193">
        <v>4</v>
      </c>
      <c r="B28" s="686" t="s">
        <v>1060</v>
      </c>
      <c r="C28" s="686" t="s">
        <v>1061</v>
      </c>
      <c r="D28" s="1205" t="s">
        <v>1062</v>
      </c>
      <c r="E28" s="435" t="s">
        <v>1063</v>
      </c>
      <c r="F28" s="1196">
        <v>3</v>
      </c>
      <c r="G28" s="1197" t="s">
        <v>1040</v>
      </c>
    </row>
    <row r="29" spans="1:7">
      <c r="A29" s="1204"/>
      <c r="B29" s="436"/>
      <c r="C29" s="436"/>
      <c r="D29" s="1206"/>
      <c r="E29" s="437" t="s">
        <v>1064</v>
      </c>
      <c r="F29" s="1189"/>
      <c r="G29" s="1191"/>
    </row>
    <row r="30" spans="1:7">
      <c r="A30" s="1204"/>
      <c r="B30" s="436"/>
      <c r="C30" s="436"/>
      <c r="D30" s="1206"/>
      <c r="E30" s="437" t="s">
        <v>1065</v>
      </c>
      <c r="F30" s="1189"/>
      <c r="G30" s="1191"/>
    </row>
    <row r="31" spans="1:7">
      <c r="A31" s="1204"/>
      <c r="B31" s="436"/>
      <c r="C31" s="436"/>
      <c r="D31" s="1206" t="s">
        <v>1066</v>
      </c>
      <c r="E31" s="437" t="s">
        <v>1067</v>
      </c>
      <c r="F31" s="1208">
        <v>30</v>
      </c>
      <c r="G31" s="1191" t="s">
        <v>1040</v>
      </c>
    </row>
    <row r="32" spans="1:7">
      <c r="A32" s="1204"/>
      <c r="B32" s="436"/>
      <c r="C32" s="436"/>
      <c r="D32" s="1206"/>
      <c r="E32" s="437" t="s">
        <v>1068</v>
      </c>
      <c r="F32" s="1189"/>
      <c r="G32" s="1191"/>
    </row>
    <row r="33" spans="1:7">
      <c r="A33" s="1204"/>
      <c r="B33" s="436"/>
      <c r="C33" s="436"/>
      <c r="D33" s="1206"/>
      <c r="E33" s="437" t="s">
        <v>1069</v>
      </c>
      <c r="F33" s="1189"/>
      <c r="G33" s="1191"/>
    </row>
    <row r="34" spans="1:7" ht="21">
      <c r="A34" s="1204"/>
      <c r="B34" s="436"/>
      <c r="C34" s="436"/>
      <c r="D34" s="1206" t="s">
        <v>1070</v>
      </c>
      <c r="E34" s="437" t="s">
        <v>1071</v>
      </c>
      <c r="F34" s="1208" t="s">
        <v>922</v>
      </c>
      <c r="G34" s="1212" t="s">
        <v>1072</v>
      </c>
    </row>
    <row r="35" spans="1:7">
      <c r="A35" s="1194"/>
      <c r="B35" s="436"/>
      <c r="C35" s="436"/>
      <c r="D35" s="1209"/>
      <c r="E35" s="440" t="s">
        <v>1073</v>
      </c>
      <c r="F35" s="1211"/>
      <c r="G35" s="1213"/>
    </row>
    <row r="36" spans="1:7">
      <c r="A36" s="1193">
        <v>5</v>
      </c>
      <c r="B36" s="432" t="s">
        <v>1074</v>
      </c>
      <c r="C36" s="432" t="s">
        <v>1074</v>
      </c>
      <c r="D36" s="1205" t="s">
        <v>1075</v>
      </c>
      <c r="E36" s="435" t="s">
        <v>1076</v>
      </c>
      <c r="F36" s="1196">
        <v>3</v>
      </c>
      <c r="G36" s="1197" t="s">
        <v>1040</v>
      </c>
    </row>
    <row r="37" spans="1:7">
      <c r="A37" s="1204"/>
      <c r="B37" s="428"/>
      <c r="C37" s="428"/>
      <c r="D37" s="1206"/>
      <c r="E37" s="437" t="s">
        <v>1077</v>
      </c>
      <c r="F37" s="1189"/>
      <c r="G37" s="1191"/>
    </row>
    <row r="38" spans="1:7">
      <c r="A38" s="1194"/>
      <c r="B38" s="428"/>
      <c r="C38" s="428"/>
      <c r="D38" s="441" t="s">
        <v>1078</v>
      </c>
      <c r="E38" s="440" t="s">
        <v>1079</v>
      </c>
      <c r="F38" s="678">
        <v>3</v>
      </c>
      <c r="G38" s="680" t="s">
        <v>1040</v>
      </c>
    </row>
    <row r="39" spans="1:7" ht="21">
      <c r="A39" s="1193">
        <v>6</v>
      </c>
      <c r="B39" s="686" t="s">
        <v>1080</v>
      </c>
      <c r="C39" s="686" t="s">
        <v>1081</v>
      </c>
      <c r="D39" s="435" t="s">
        <v>1082</v>
      </c>
      <c r="E39" s="693" t="s">
        <v>1083</v>
      </c>
      <c r="F39" s="689">
        <v>30</v>
      </c>
      <c r="G39" s="685" t="s">
        <v>1040</v>
      </c>
    </row>
    <row r="40" spans="1:7">
      <c r="A40" s="1204"/>
      <c r="B40" s="436"/>
      <c r="C40" s="436"/>
      <c r="D40" s="437" t="s">
        <v>1084</v>
      </c>
      <c r="E40" s="694" t="s">
        <v>1085</v>
      </c>
      <c r="F40" s="690">
        <v>30</v>
      </c>
      <c r="G40" s="679" t="s">
        <v>490</v>
      </c>
    </row>
    <row r="41" spans="1:7">
      <c r="A41" s="1204"/>
      <c r="B41" s="436"/>
      <c r="C41" s="436"/>
      <c r="D41" s="437" t="s">
        <v>1086</v>
      </c>
      <c r="E41" s="694" t="s">
        <v>1087</v>
      </c>
      <c r="F41" s="677">
        <v>5</v>
      </c>
      <c r="G41" s="679" t="s">
        <v>490</v>
      </c>
    </row>
    <row r="42" spans="1:7">
      <c r="A42" s="1194"/>
      <c r="B42" s="436"/>
      <c r="C42" s="436"/>
      <c r="D42" s="440" t="s">
        <v>1088</v>
      </c>
      <c r="E42" s="434" t="s">
        <v>1089</v>
      </c>
      <c r="F42" s="678">
        <v>5</v>
      </c>
      <c r="G42" s="680" t="s">
        <v>490</v>
      </c>
    </row>
    <row r="43" spans="1:7" ht="21">
      <c r="A43" s="681">
        <v>7</v>
      </c>
      <c r="B43" s="686" t="s">
        <v>1090</v>
      </c>
      <c r="C43" s="442" t="s">
        <v>1091</v>
      </c>
      <c r="D43" s="443" t="s">
        <v>1092</v>
      </c>
      <c r="E43" s="443" t="s">
        <v>1093</v>
      </c>
      <c r="F43" s="444">
        <v>5</v>
      </c>
      <c r="G43" s="442" t="s">
        <v>490</v>
      </c>
    </row>
    <row r="44" spans="1:7" ht="21">
      <c r="A44" s="1193">
        <v>8</v>
      </c>
      <c r="B44" s="686" t="s">
        <v>1094</v>
      </c>
      <c r="C44" s="445" t="s">
        <v>1095</v>
      </c>
      <c r="D44" s="1205" t="s">
        <v>1096</v>
      </c>
      <c r="E44" s="435" t="s">
        <v>1097</v>
      </c>
      <c r="F44" s="1207">
        <v>5</v>
      </c>
      <c r="G44" s="1197" t="s">
        <v>1040</v>
      </c>
    </row>
    <row r="45" spans="1:7">
      <c r="A45" s="1204"/>
      <c r="B45" s="436"/>
      <c r="C45" s="436"/>
      <c r="D45" s="1206"/>
      <c r="E45" s="437" t="s">
        <v>1098</v>
      </c>
      <c r="F45" s="1208"/>
      <c r="G45" s="1191"/>
    </row>
    <row r="46" spans="1:7">
      <c r="A46" s="1204"/>
      <c r="B46" s="436"/>
      <c r="C46" s="428"/>
      <c r="D46" s="1206"/>
      <c r="E46" s="437" t="s">
        <v>1099</v>
      </c>
      <c r="F46" s="1208"/>
      <c r="G46" s="1191"/>
    </row>
    <row r="47" spans="1:7">
      <c r="A47" s="1204"/>
      <c r="B47" s="436"/>
      <c r="C47" s="428"/>
      <c r="D47" s="1206" t="s">
        <v>1100</v>
      </c>
      <c r="E47" s="437" t="s">
        <v>1101</v>
      </c>
      <c r="F47" s="1210">
        <v>5</v>
      </c>
      <c r="G47" s="1191" t="s">
        <v>1040</v>
      </c>
    </row>
    <row r="48" spans="1:7">
      <c r="A48" s="1194"/>
      <c r="B48" s="436"/>
      <c r="C48" s="436"/>
      <c r="D48" s="1209"/>
      <c r="E48" s="440" t="s">
        <v>1102</v>
      </c>
      <c r="F48" s="1210"/>
      <c r="G48" s="1191"/>
    </row>
    <row r="49" spans="1:7">
      <c r="A49" s="1193">
        <v>9</v>
      </c>
      <c r="B49" s="686" t="s">
        <v>1103</v>
      </c>
      <c r="C49" s="686" t="s">
        <v>1103</v>
      </c>
      <c r="D49" s="1195" t="s">
        <v>1104</v>
      </c>
      <c r="E49" s="113" t="s">
        <v>1105</v>
      </c>
      <c r="F49" s="1189">
        <v>3</v>
      </c>
      <c r="G49" s="1191" t="s">
        <v>1040</v>
      </c>
    </row>
    <row r="50" spans="1:7">
      <c r="A50" s="1204"/>
      <c r="B50" s="436"/>
      <c r="C50" s="436"/>
      <c r="D50" s="1187"/>
      <c r="E50" s="720" t="s">
        <v>1106</v>
      </c>
      <c r="F50" s="1189"/>
      <c r="G50" s="1191"/>
    </row>
    <row r="51" spans="1:7">
      <c r="A51" s="1194"/>
      <c r="B51" s="436"/>
      <c r="C51" s="687"/>
      <c r="D51" s="446" t="s">
        <v>1107</v>
      </c>
      <c r="E51" s="447" t="s">
        <v>1108</v>
      </c>
      <c r="F51" s="678">
        <v>3</v>
      </c>
      <c r="G51" s="680" t="s">
        <v>490</v>
      </c>
    </row>
    <row r="52" spans="1:7">
      <c r="A52" s="1193">
        <v>10</v>
      </c>
      <c r="B52" s="686" t="s">
        <v>1109</v>
      </c>
      <c r="C52" s="686" t="s">
        <v>1110</v>
      </c>
      <c r="D52" s="113" t="s">
        <v>1111</v>
      </c>
      <c r="E52" s="448" t="s">
        <v>1112</v>
      </c>
      <c r="F52" s="684">
        <v>3</v>
      </c>
      <c r="G52" s="685" t="s">
        <v>490</v>
      </c>
    </row>
    <row r="53" spans="1:7">
      <c r="A53" s="1204"/>
      <c r="B53" s="436"/>
      <c r="C53" s="436"/>
      <c r="D53" s="1187" t="s">
        <v>1113</v>
      </c>
      <c r="E53" s="720" t="s">
        <v>1114</v>
      </c>
      <c r="F53" s="1189">
        <v>5</v>
      </c>
      <c r="G53" s="1191" t="s">
        <v>1040</v>
      </c>
    </row>
    <row r="54" spans="1:7">
      <c r="A54" s="1204"/>
      <c r="B54" s="436"/>
      <c r="C54" s="436"/>
      <c r="D54" s="1187"/>
      <c r="E54" s="720" t="s">
        <v>1115</v>
      </c>
      <c r="F54" s="1189"/>
      <c r="G54" s="1191"/>
    </row>
    <row r="55" spans="1:7">
      <c r="A55" s="1194"/>
      <c r="B55" s="687"/>
      <c r="C55" s="687"/>
      <c r="D55" s="1188"/>
      <c r="E55" s="446" t="s">
        <v>1116</v>
      </c>
      <c r="F55" s="1190"/>
      <c r="G55" s="1192"/>
    </row>
    <row r="56" spans="1:7" ht="21">
      <c r="A56" s="1193">
        <v>11</v>
      </c>
      <c r="B56" s="432" t="s">
        <v>1117</v>
      </c>
      <c r="C56" s="432" t="s">
        <v>1118</v>
      </c>
      <c r="D56" s="1198" t="s">
        <v>1117</v>
      </c>
      <c r="E56" s="435" t="s">
        <v>1119</v>
      </c>
      <c r="F56" s="1200">
        <v>3</v>
      </c>
      <c r="G56" s="1202" t="s">
        <v>1022</v>
      </c>
    </row>
    <row r="57" spans="1:7">
      <c r="A57" s="1194"/>
      <c r="B57" s="428"/>
      <c r="C57" s="449"/>
      <c r="D57" s="1199"/>
      <c r="E57" s="440" t="s">
        <v>1120</v>
      </c>
      <c r="F57" s="1201"/>
      <c r="G57" s="1203"/>
    </row>
    <row r="58" spans="1:7">
      <c r="A58" s="681">
        <v>12</v>
      </c>
      <c r="B58" s="686" t="s">
        <v>1121</v>
      </c>
      <c r="C58" s="686" t="s">
        <v>1122</v>
      </c>
      <c r="D58" s="1195" t="s">
        <v>1123</v>
      </c>
      <c r="E58" s="113" t="s">
        <v>1124</v>
      </c>
      <c r="F58" s="1196">
        <v>5</v>
      </c>
      <c r="G58" s="1197" t="s">
        <v>1040</v>
      </c>
    </row>
    <row r="59" spans="1:7">
      <c r="A59" s="688"/>
      <c r="B59" s="436"/>
      <c r="C59" s="436"/>
      <c r="D59" s="1187"/>
      <c r="E59" s="720" t="s">
        <v>1125</v>
      </c>
      <c r="F59" s="1189"/>
      <c r="G59" s="1191"/>
    </row>
    <row r="60" spans="1:7">
      <c r="A60" s="688"/>
      <c r="B60" s="436"/>
      <c r="C60" s="436"/>
      <c r="D60" s="720" t="s">
        <v>1126</v>
      </c>
      <c r="E60" s="450" t="s">
        <v>1127</v>
      </c>
      <c r="F60" s="677" t="s">
        <v>1045</v>
      </c>
      <c r="G60" s="679" t="s">
        <v>490</v>
      </c>
    </row>
    <row r="61" spans="1:7">
      <c r="A61" s="688"/>
      <c r="B61" s="436"/>
      <c r="C61" s="436"/>
      <c r="D61" s="720" t="s">
        <v>1128</v>
      </c>
      <c r="E61" s="450" t="s">
        <v>1129</v>
      </c>
      <c r="F61" s="677" t="s">
        <v>1045</v>
      </c>
      <c r="G61" s="679" t="s">
        <v>490</v>
      </c>
    </row>
    <row r="62" spans="1:7">
      <c r="A62" s="682"/>
      <c r="B62" s="687"/>
      <c r="C62" s="687"/>
      <c r="D62" s="446" t="s">
        <v>1130</v>
      </c>
      <c r="E62" s="447" t="s">
        <v>1131</v>
      </c>
      <c r="F62" s="678" t="s">
        <v>1045</v>
      </c>
      <c r="G62" s="680" t="s">
        <v>490</v>
      </c>
    </row>
    <row r="63" spans="1:7">
      <c r="A63" s="681">
        <v>13</v>
      </c>
      <c r="B63" s="686" t="s">
        <v>1132</v>
      </c>
      <c r="C63" s="686" t="s">
        <v>1132</v>
      </c>
      <c r="D63" s="1195" t="s">
        <v>1133</v>
      </c>
      <c r="E63" s="113" t="s">
        <v>1134</v>
      </c>
      <c r="F63" s="1196">
        <v>3</v>
      </c>
      <c r="G63" s="1197" t="s">
        <v>490</v>
      </c>
    </row>
    <row r="64" spans="1:7">
      <c r="A64" s="688"/>
      <c r="B64" s="436"/>
      <c r="C64" s="436"/>
      <c r="D64" s="1187"/>
      <c r="E64" s="720" t="s">
        <v>1135</v>
      </c>
      <c r="F64" s="1189"/>
      <c r="G64" s="1191"/>
    </row>
    <row r="65" spans="1:7">
      <c r="A65" s="688"/>
      <c r="B65" s="436"/>
      <c r="C65" s="436"/>
      <c r="D65" s="1187" t="s">
        <v>1136</v>
      </c>
      <c r="E65" s="720" t="s">
        <v>1137</v>
      </c>
      <c r="F65" s="1189">
        <v>3</v>
      </c>
      <c r="G65" s="1191" t="s">
        <v>490</v>
      </c>
    </row>
    <row r="66" spans="1:7">
      <c r="A66" s="688"/>
      <c r="B66" s="436"/>
      <c r="C66" s="436"/>
      <c r="D66" s="1187"/>
      <c r="E66" s="720" t="s">
        <v>1138</v>
      </c>
      <c r="F66" s="1189"/>
      <c r="G66" s="1191"/>
    </row>
    <row r="67" spans="1:7">
      <c r="A67" s="688"/>
      <c r="B67" s="436"/>
      <c r="C67" s="436"/>
      <c r="D67" s="1187" t="s">
        <v>1139</v>
      </c>
      <c r="E67" s="720" t="s">
        <v>1140</v>
      </c>
      <c r="F67" s="1189">
        <v>3</v>
      </c>
      <c r="G67" s="1191" t="s">
        <v>490</v>
      </c>
    </row>
    <row r="68" spans="1:7">
      <c r="A68" s="688"/>
      <c r="B68" s="436"/>
      <c r="C68" s="436"/>
      <c r="D68" s="1187"/>
      <c r="E68" s="720" t="s">
        <v>1141</v>
      </c>
      <c r="F68" s="1189"/>
      <c r="G68" s="1191"/>
    </row>
    <row r="69" spans="1:7">
      <c r="A69" s="688"/>
      <c r="B69" s="436"/>
      <c r="C69" s="436"/>
      <c r="D69" s="1187" t="s">
        <v>1142</v>
      </c>
      <c r="E69" s="720" t="s">
        <v>1143</v>
      </c>
      <c r="F69" s="1189">
        <v>5</v>
      </c>
      <c r="G69" s="1191" t="s">
        <v>490</v>
      </c>
    </row>
    <row r="70" spans="1:7">
      <c r="A70" s="688"/>
      <c r="B70" s="436"/>
      <c r="C70" s="436"/>
      <c r="D70" s="1187"/>
      <c r="E70" s="720" t="s">
        <v>1144</v>
      </c>
      <c r="F70" s="1189"/>
      <c r="G70" s="1191"/>
    </row>
    <row r="71" spans="1:7">
      <c r="A71" s="688"/>
      <c r="B71" s="436"/>
      <c r="C71" s="436"/>
      <c r="D71" s="1187"/>
      <c r="E71" s="720" t="s">
        <v>1145</v>
      </c>
      <c r="F71" s="1189"/>
      <c r="G71" s="1191"/>
    </row>
    <row r="72" spans="1:7">
      <c r="A72" s="688"/>
      <c r="B72" s="436"/>
      <c r="C72" s="436"/>
      <c r="D72" s="1187" t="s">
        <v>1146</v>
      </c>
      <c r="E72" s="720" t="s">
        <v>1147</v>
      </c>
      <c r="F72" s="1189">
        <v>3</v>
      </c>
      <c r="G72" s="1191" t="s">
        <v>490</v>
      </c>
    </row>
    <row r="73" spans="1:7">
      <c r="A73" s="682"/>
      <c r="B73" s="687"/>
      <c r="C73" s="687"/>
      <c r="D73" s="1188"/>
      <c r="E73" s="446" t="s">
        <v>1148</v>
      </c>
      <c r="F73" s="1190"/>
      <c r="G73" s="1192"/>
    </row>
    <row r="74" spans="1:7">
      <c r="A74" s="681">
        <v>14</v>
      </c>
      <c r="B74" s="686" t="s">
        <v>1149</v>
      </c>
      <c r="C74" s="686" t="s">
        <v>1150</v>
      </c>
      <c r="D74" s="1195" t="s">
        <v>1151</v>
      </c>
      <c r="E74" s="113" t="s">
        <v>1152</v>
      </c>
      <c r="F74" s="1196">
        <v>5</v>
      </c>
      <c r="G74" s="1197" t="s">
        <v>490</v>
      </c>
    </row>
    <row r="75" spans="1:7">
      <c r="A75" s="688"/>
      <c r="B75" s="436"/>
      <c r="C75" s="436"/>
      <c r="D75" s="1187"/>
      <c r="E75" s="720" t="s">
        <v>1153</v>
      </c>
      <c r="F75" s="1189"/>
      <c r="G75" s="1191"/>
    </row>
    <row r="76" spans="1:7">
      <c r="A76" s="688"/>
      <c r="B76" s="436"/>
      <c r="C76" s="436"/>
      <c r="D76" s="1187"/>
      <c r="E76" s="720" t="s">
        <v>1154</v>
      </c>
      <c r="F76" s="1189"/>
      <c r="G76" s="1191"/>
    </row>
    <row r="77" spans="1:7">
      <c r="A77" s="688"/>
      <c r="B77" s="436"/>
      <c r="C77" s="436"/>
      <c r="D77" s="720" t="s">
        <v>1155</v>
      </c>
      <c r="E77" s="450" t="s">
        <v>1156</v>
      </c>
      <c r="F77" s="677">
        <v>3</v>
      </c>
      <c r="G77" s="679" t="s">
        <v>490</v>
      </c>
    </row>
    <row r="78" spans="1:7">
      <c r="A78" s="688"/>
      <c r="B78" s="436"/>
      <c r="C78" s="436"/>
      <c r="D78" s="1187" t="s">
        <v>1157</v>
      </c>
      <c r="E78" s="720" t="s">
        <v>1158</v>
      </c>
      <c r="F78" s="1189">
        <v>3</v>
      </c>
      <c r="G78" s="1191" t="s">
        <v>490</v>
      </c>
    </row>
    <row r="79" spans="1:7">
      <c r="A79" s="682"/>
      <c r="B79" s="687"/>
      <c r="C79" s="687"/>
      <c r="D79" s="1188"/>
      <c r="E79" s="446" t="s">
        <v>1159</v>
      </c>
      <c r="F79" s="1190"/>
      <c r="G79" s="1192"/>
    </row>
    <row r="80" spans="1:7">
      <c r="A80" s="681">
        <v>15</v>
      </c>
      <c r="B80" s="686" t="s">
        <v>1160</v>
      </c>
      <c r="C80" s="686" t="s">
        <v>1161</v>
      </c>
      <c r="D80" s="1195" t="s">
        <v>1162</v>
      </c>
      <c r="E80" s="113" t="s">
        <v>1163</v>
      </c>
      <c r="F80" s="1196">
        <v>5</v>
      </c>
      <c r="G80" s="1197" t="s">
        <v>490</v>
      </c>
    </row>
    <row r="81" spans="1:7">
      <c r="A81" s="688"/>
      <c r="B81" s="436"/>
      <c r="C81" s="436"/>
      <c r="D81" s="1187"/>
      <c r="E81" s="720" t="s">
        <v>1164</v>
      </c>
      <c r="F81" s="1189"/>
      <c r="G81" s="1191"/>
    </row>
    <row r="82" spans="1:7">
      <c r="A82" s="688"/>
      <c r="B82" s="436"/>
      <c r="C82" s="436"/>
      <c r="D82" s="1187"/>
      <c r="E82" s="720" t="s">
        <v>1165</v>
      </c>
      <c r="F82" s="1189"/>
      <c r="G82" s="1191"/>
    </row>
    <row r="83" spans="1:7">
      <c r="A83" s="688"/>
      <c r="B83" s="436"/>
      <c r="C83" s="436"/>
      <c r="D83" s="1187" t="s">
        <v>1166</v>
      </c>
      <c r="E83" s="720" t="s">
        <v>1167</v>
      </c>
      <c r="F83" s="1189">
        <v>5</v>
      </c>
      <c r="G83" s="1191" t="s">
        <v>490</v>
      </c>
    </row>
    <row r="84" spans="1:7">
      <c r="A84" s="682"/>
      <c r="B84" s="687"/>
      <c r="C84" s="687"/>
      <c r="D84" s="1188"/>
      <c r="E84" s="446" t="s">
        <v>1168</v>
      </c>
      <c r="F84" s="1190"/>
      <c r="G84" s="1192"/>
    </row>
    <row r="85" spans="1:7">
      <c r="A85" s="1193">
        <v>16</v>
      </c>
      <c r="B85" s="433" t="s">
        <v>972</v>
      </c>
      <c r="C85" s="433" t="s">
        <v>1169</v>
      </c>
      <c r="D85" s="448" t="s">
        <v>1170</v>
      </c>
      <c r="E85" s="448" t="s">
        <v>1171</v>
      </c>
      <c r="F85" s="684">
        <v>3</v>
      </c>
      <c r="G85" s="685" t="s">
        <v>490</v>
      </c>
    </row>
    <row r="86" spans="1:7">
      <c r="A86" s="1194"/>
      <c r="B86" s="427"/>
      <c r="C86" s="427" t="s">
        <v>1172</v>
      </c>
      <c r="D86" s="447" t="s">
        <v>1173</v>
      </c>
      <c r="E86" s="447" t="s">
        <v>1174</v>
      </c>
      <c r="F86" s="678">
        <v>1</v>
      </c>
      <c r="G86" s="680" t="s">
        <v>490</v>
      </c>
    </row>
    <row r="87" spans="1:7">
      <c r="A87" s="537">
        <v>17</v>
      </c>
      <c r="B87" s="451" t="s">
        <v>979</v>
      </c>
      <c r="C87" s="451" t="s">
        <v>980</v>
      </c>
      <c r="D87" s="443" t="s">
        <v>1175</v>
      </c>
      <c r="E87" s="452"/>
      <c r="F87" s="453" t="s">
        <v>420</v>
      </c>
      <c r="G87" s="443" t="s">
        <v>314</v>
      </c>
    </row>
  </sheetData>
  <mergeCells count="87">
    <mergeCell ref="D7:D9"/>
    <mergeCell ref="F7:F9"/>
    <mergeCell ref="G7:G9"/>
    <mergeCell ref="A1:G1"/>
    <mergeCell ref="A3:B3"/>
    <mergeCell ref="D5:D6"/>
    <mergeCell ref="F5:F6"/>
    <mergeCell ref="G5:G6"/>
    <mergeCell ref="D15:D17"/>
    <mergeCell ref="F15:F17"/>
    <mergeCell ref="G15:G17"/>
    <mergeCell ref="A18:A20"/>
    <mergeCell ref="A21:A27"/>
    <mergeCell ref="D21:D22"/>
    <mergeCell ref="F21:F22"/>
    <mergeCell ref="G21:G22"/>
    <mergeCell ref="D23:D24"/>
    <mergeCell ref="F23:F24"/>
    <mergeCell ref="G23:G24"/>
    <mergeCell ref="D25:D26"/>
    <mergeCell ref="F25:F26"/>
    <mergeCell ref="G25:G26"/>
    <mergeCell ref="A28:A35"/>
    <mergeCell ref="D28:D30"/>
    <mergeCell ref="F28:F30"/>
    <mergeCell ref="G28:G30"/>
    <mergeCell ref="D31:D33"/>
    <mergeCell ref="F31:F33"/>
    <mergeCell ref="G31:G33"/>
    <mergeCell ref="D34:D35"/>
    <mergeCell ref="F34:F35"/>
    <mergeCell ref="G34:G35"/>
    <mergeCell ref="A36:A38"/>
    <mergeCell ref="D36:D37"/>
    <mergeCell ref="F36:F37"/>
    <mergeCell ref="G36:G37"/>
    <mergeCell ref="A39:A42"/>
    <mergeCell ref="A44:A48"/>
    <mergeCell ref="D44:D46"/>
    <mergeCell ref="F44:F46"/>
    <mergeCell ref="G44:G46"/>
    <mergeCell ref="D47:D48"/>
    <mergeCell ref="F47:F48"/>
    <mergeCell ref="G47:G48"/>
    <mergeCell ref="A49:A51"/>
    <mergeCell ref="D49:D50"/>
    <mergeCell ref="F49:F50"/>
    <mergeCell ref="G49:G50"/>
    <mergeCell ref="A52:A55"/>
    <mergeCell ref="D53:D55"/>
    <mergeCell ref="F53:F55"/>
    <mergeCell ref="G53:G55"/>
    <mergeCell ref="A56:A57"/>
    <mergeCell ref="D56:D57"/>
    <mergeCell ref="F56:F57"/>
    <mergeCell ref="G56:G57"/>
    <mergeCell ref="D58:D59"/>
    <mergeCell ref="F58:F59"/>
    <mergeCell ref="G58:G59"/>
    <mergeCell ref="D63:D64"/>
    <mergeCell ref="F63:F64"/>
    <mergeCell ref="G63:G64"/>
    <mergeCell ref="D65:D66"/>
    <mergeCell ref="F65:F66"/>
    <mergeCell ref="G65:G66"/>
    <mergeCell ref="D67:D68"/>
    <mergeCell ref="F67:F68"/>
    <mergeCell ref="G67:G68"/>
    <mergeCell ref="D69:D71"/>
    <mergeCell ref="F69:F71"/>
    <mergeCell ref="G69:G71"/>
    <mergeCell ref="D72:D73"/>
    <mergeCell ref="F72:F73"/>
    <mergeCell ref="G72:G73"/>
    <mergeCell ref="D74:D76"/>
    <mergeCell ref="F74:F76"/>
    <mergeCell ref="G74:G76"/>
    <mergeCell ref="D83:D84"/>
    <mergeCell ref="F83:F84"/>
    <mergeCell ref="G83:G84"/>
    <mergeCell ref="A85:A86"/>
    <mergeCell ref="D78:D79"/>
    <mergeCell ref="F78:F79"/>
    <mergeCell ref="G78:G79"/>
    <mergeCell ref="D80:D82"/>
    <mergeCell ref="F80:F82"/>
    <mergeCell ref="G80:G82"/>
  </mergeCells>
  <phoneticPr fontId="5"/>
  <dataValidations count="1">
    <dataValidation type="list" allowBlank="1" showInputMessage="1" showErrorMessage="1" sqref="F1">
      <formula1>#REF!</formula1>
    </dataValidation>
  </dataValidations>
  <pageMargins left="0.7" right="0.7" top="0.75" bottom="0.75" header="0.3" footer="0.3"/>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topLeftCell="A4" zoomScaleNormal="100" workbookViewId="0">
      <selection activeCell="F17" sqref="F17"/>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68.83203125" style="2" customWidth="1"/>
    <col min="6" max="6" width="18.5" style="3" customWidth="1"/>
    <col min="7" max="7" width="23.33203125" style="3" customWidth="1"/>
    <col min="8" max="8" width="9.33203125" style="7"/>
    <col min="9" max="9" width="12" style="7" customWidth="1"/>
    <col min="10" max="10" width="15.6640625" style="7" customWidth="1"/>
    <col min="11" max="16384" width="9.33203125" style="7"/>
  </cols>
  <sheetData>
    <row r="1" spans="1:7" ht="13.5">
      <c r="A1" s="1050" t="s">
        <v>1176</v>
      </c>
      <c r="B1" s="1050"/>
      <c r="C1" s="1050"/>
      <c r="D1" s="1050"/>
      <c r="E1" s="1050"/>
      <c r="F1" s="1050"/>
      <c r="G1" s="1050"/>
    </row>
    <row r="2" spans="1:7" ht="16.5" customHeight="1" thickBot="1">
      <c r="A2" s="1"/>
      <c r="G2" s="3" t="s">
        <v>1</v>
      </c>
    </row>
    <row r="3" spans="1:7" s="23" customFormat="1" ht="35.25" customHeight="1">
      <c r="A3" s="1051" t="s">
        <v>2</v>
      </c>
      <c r="B3" s="1052"/>
      <c r="C3" s="4" t="s">
        <v>3</v>
      </c>
      <c r="D3" s="652" t="s">
        <v>4</v>
      </c>
      <c r="E3" s="652" t="s">
        <v>5</v>
      </c>
      <c r="F3" s="652" t="s">
        <v>6</v>
      </c>
      <c r="G3" s="5" t="s">
        <v>7</v>
      </c>
    </row>
    <row r="4" spans="1:7" ht="15" customHeight="1">
      <c r="A4" s="1238">
        <v>1</v>
      </c>
      <c r="B4" s="1220" t="s">
        <v>1177</v>
      </c>
      <c r="C4" s="1220" t="s">
        <v>1178</v>
      </c>
      <c r="D4" s="699" t="s">
        <v>1179</v>
      </c>
      <c r="E4" s="696" t="s">
        <v>1180</v>
      </c>
      <c r="F4" s="699" t="s">
        <v>1181</v>
      </c>
      <c r="G4" s="699" t="s">
        <v>1025</v>
      </c>
    </row>
    <row r="5" spans="1:7" ht="53.25" customHeight="1">
      <c r="A5" s="1224"/>
      <c r="B5" s="1221"/>
      <c r="C5" s="1221"/>
      <c r="D5" s="696" t="s">
        <v>1182</v>
      </c>
      <c r="E5" s="696" t="s">
        <v>1183</v>
      </c>
      <c r="F5" s="696" t="s">
        <v>1181</v>
      </c>
      <c r="G5" s="696" t="s">
        <v>1025</v>
      </c>
    </row>
    <row r="6" spans="1:7" ht="15" customHeight="1">
      <c r="A6" s="1224"/>
      <c r="B6" s="1221"/>
      <c r="C6" s="1221"/>
      <c r="D6" s="699" t="s">
        <v>1184</v>
      </c>
      <c r="E6" s="699" t="s">
        <v>1185</v>
      </c>
      <c r="F6" s="699" t="s">
        <v>1181</v>
      </c>
      <c r="G6" s="699" t="s">
        <v>1025</v>
      </c>
    </row>
    <row r="7" spans="1:7" ht="30" customHeight="1">
      <c r="A7" s="1224"/>
      <c r="B7" s="1221"/>
      <c r="C7" s="1221"/>
      <c r="D7" s="696" t="s">
        <v>1186</v>
      </c>
      <c r="E7" s="696" t="s">
        <v>1187</v>
      </c>
      <c r="F7" s="696" t="s">
        <v>1188</v>
      </c>
      <c r="G7" s="696" t="s">
        <v>1025</v>
      </c>
    </row>
    <row r="8" spans="1:7" ht="69.75" customHeight="1">
      <c r="A8" s="1224"/>
      <c r="B8" s="1221"/>
      <c r="C8" s="1221"/>
      <c r="D8" s="696" t="s">
        <v>1189</v>
      </c>
      <c r="E8" s="696" t="s">
        <v>1190</v>
      </c>
      <c r="F8" s="696" t="s">
        <v>1188</v>
      </c>
      <c r="G8" s="696" t="s">
        <v>1025</v>
      </c>
    </row>
    <row r="9" spans="1:7" ht="15" customHeight="1">
      <c r="A9" s="1224"/>
      <c r="B9" s="1221"/>
      <c r="C9" s="1221"/>
      <c r="D9" s="699" t="s">
        <v>1191</v>
      </c>
      <c r="E9" s="699" t="s">
        <v>1192</v>
      </c>
      <c r="F9" s="699" t="s">
        <v>1188</v>
      </c>
      <c r="G9" s="699" t="s">
        <v>1025</v>
      </c>
    </row>
    <row r="10" spans="1:7" ht="15" customHeight="1">
      <c r="A10" s="1224"/>
      <c r="B10" s="1221"/>
      <c r="C10" s="1221"/>
      <c r="D10" s="699" t="s">
        <v>1193</v>
      </c>
      <c r="E10" s="699" t="s">
        <v>1194</v>
      </c>
      <c r="F10" s="699" t="s">
        <v>1188</v>
      </c>
      <c r="G10" s="699" t="s">
        <v>1025</v>
      </c>
    </row>
    <row r="11" spans="1:7" ht="15" customHeight="1">
      <c r="A11" s="1224"/>
      <c r="B11" s="1221"/>
      <c r="C11" s="1221"/>
      <c r="D11" s="699" t="s">
        <v>1195</v>
      </c>
      <c r="E11" s="699" t="s">
        <v>1196</v>
      </c>
      <c r="F11" s="699" t="s">
        <v>6820</v>
      </c>
      <c r="G11" s="699" t="s">
        <v>1025</v>
      </c>
    </row>
    <row r="12" spans="1:7" ht="38.25" customHeight="1">
      <c r="A12" s="1224"/>
      <c r="B12" s="1221"/>
      <c r="C12" s="1221"/>
      <c r="D12" s="699" t="s">
        <v>1197</v>
      </c>
      <c r="E12" s="699" t="s">
        <v>1198</v>
      </c>
      <c r="F12" s="699" t="s">
        <v>6820</v>
      </c>
      <c r="G12" s="699" t="s">
        <v>1025</v>
      </c>
    </row>
    <row r="13" spans="1:7" ht="15" customHeight="1">
      <c r="A13" s="1224"/>
      <c r="B13" s="1221"/>
      <c r="C13" s="1221"/>
      <c r="D13" s="699" t="s">
        <v>1199</v>
      </c>
      <c r="E13" s="699" t="s">
        <v>1200</v>
      </c>
      <c r="F13" s="699" t="s">
        <v>1188</v>
      </c>
      <c r="G13" s="699" t="s">
        <v>1025</v>
      </c>
    </row>
    <row r="14" spans="1:7" ht="15" customHeight="1">
      <c r="A14" s="1224"/>
      <c r="B14" s="1221"/>
      <c r="C14" s="1221"/>
      <c r="D14" s="699" t="s">
        <v>1201</v>
      </c>
      <c r="E14" s="699" t="s">
        <v>1202</v>
      </c>
      <c r="F14" s="699" t="s">
        <v>1188</v>
      </c>
      <c r="G14" s="699" t="s">
        <v>1025</v>
      </c>
    </row>
    <row r="15" spans="1:7" ht="15" customHeight="1">
      <c r="A15" s="1224"/>
      <c r="B15" s="1221"/>
      <c r="C15" s="1221"/>
      <c r="D15" s="699" t="s">
        <v>1203</v>
      </c>
      <c r="E15" s="699" t="s">
        <v>1204</v>
      </c>
      <c r="F15" s="699" t="s">
        <v>1188</v>
      </c>
      <c r="G15" s="699" t="s">
        <v>1025</v>
      </c>
    </row>
    <row r="16" spans="1:7" ht="15" customHeight="1">
      <c r="A16" s="1224"/>
      <c r="B16" s="1221"/>
      <c r="C16" s="1221"/>
      <c r="D16" s="699" t="s">
        <v>1205</v>
      </c>
      <c r="E16" s="699" t="s">
        <v>1206</v>
      </c>
      <c r="F16" s="699" t="s">
        <v>6820</v>
      </c>
      <c r="G16" s="699" t="s">
        <v>1025</v>
      </c>
    </row>
    <row r="17" spans="1:7" ht="58.5" customHeight="1">
      <c r="A17" s="1224"/>
      <c r="B17" s="1221"/>
      <c r="C17" s="1221"/>
      <c r="D17" s="696" t="s">
        <v>1207</v>
      </c>
      <c r="E17" s="696" t="s">
        <v>1208</v>
      </c>
      <c r="F17" s="696" t="s">
        <v>1188</v>
      </c>
      <c r="G17" s="696" t="s">
        <v>1025</v>
      </c>
    </row>
    <row r="18" spans="1:7" ht="15" customHeight="1">
      <c r="A18" s="1238">
        <v>2</v>
      </c>
      <c r="B18" s="1083" t="s">
        <v>1209</v>
      </c>
      <c r="C18" s="1220" t="s">
        <v>1210</v>
      </c>
      <c r="D18" s="699" t="s">
        <v>1211</v>
      </c>
      <c r="E18" s="700" t="s">
        <v>1212</v>
      </c>
      <c r="F18" s="699" t="s">
        <v>1181</v>
      </c>
      <c r="G18" s="699" t="s">
        <v>1025</v>
      </c>
    </row>
    <row r="19" spans="1:7" ht="15" customHeight="1">
      <c r="A19" s="1224"/>
      <c r="B19" s="1084"/>
      <c r="C19" s="1221"/>
      <c r="D19" s="699" t="s">
        <v>1213</v>
      </c>
      <c r="E19" s="700" t="s">
        <v>1214</v>
      </c>
      <c r="F19" s="490" t="s">
        <v>1215</v>
      </c>
      <c r="G19" s="699" t="s">
        <v>1025</v>
      </c>
    </row>
    <row r="20" spans="1:7" ht="15" customHeight="1">
      <c r="A20" s="1225"/>
      <c r="B20" s="1085"/>
      <c r="C20" s="1222"/>
      <c r="D20" s="699" t="s">
        <v>1216</v>
      </c>
      <c r="E20" s="700" t="s">
        <v>1217</v>
      </c>
      <c r="F20" s="699" t="s">
        <v>1218</v>
      </c>
      <c r="G20" s="699" t="s">
        <v>1025</v>
      </c>
    </row>
    <row r="21" spans="1:7" ht="56.25" customHeight="1">
      <c r="A21" s="1238">
        <v>3</v>
      </c>
      <c r="B21" s="1239" t="s">
        <v>1219</v>
      </c>
      <c r="C21" s="1239" t="s">
        <v>1220</v>
      </c>
      <c r="D21" s="699" t="s">
        <v>1221</v>
      </c>
      <c r="E21" s="699" t="s">
        <v>1222</v>
      </c>
      <c r="F21" s="699" t="s">
        <v>1223</v>
      </c>
      <c r="G21" s="699" t="s">
        <v>1025</v>
      </c>
    </row>
    <row r="22" spans="1:7" ht="73.5" customHeight="1">
      <c r="A22" s="1224"/>
      <c r="B22" s="1243"/>
      <c r="C22" s="1239"/>
      <c r="D22" s="699" t="s">
        <v>1224</v>
      </c>
      <c r="E22" s="699" t="s">
        <v>1225</v>
      </c>
      <c r="F22" s="699" t="s">
        <v>1223</v>
      </c>
      <c r="G22" s="699" t="s">
        <v>1025</v>
      </c>
    </row>
    <row r="23" spans="1:7" ht="15" customHeight="1">
      <c r="A23" s="1224"/>
      <c r="B23" s="1243"/>
      <c r="C23" s="1239"/>
      <c r="D23" s="699" t="s">
        <v>1226</v>
      </c>
      <c r="E23" s="700" t="s">
        <v>1227</v>
      </c>
      <c r="F23" s="699" t="s">
        <v>1223</v>
      </c>
      <c r="G23" s="699" t="s">
        <v>1025</v>
      </c>
    </row>
    <row r="24" spans="1:7" ht="41.25" customHeight="1">
      <c r="A24" s="1224"/>
      <c r="B24" s="1243"/>
      <c r="C24" s="1239"/>
      <c r="D24" s="699" t="s">
        <v>1228</v>
      </c>
      <c r="E24" s="699" t="s">
        <v>1229</v>
      </c>
      <c r="F24" s="699" t="s">
        <v>1223</v>
      </c>
      <c r="G24" s="699" t="s">
        <v>1025</v>
      </c>
    </row>
    <row r="25" spans="1:7" ht="119.25" customHeight="1">
      <c r="A25" s="1224"/>
      <c r="B25" s="1243"/>
      <c r="C25" s="1239"/>
      <c r="D25" s="699" t="s">
        <v>1230</v>
      </c>
      <c r="E25" s="699" t="s">
        <v>1231</v>
      </c>
      <c r="F25" s="699" t="s">
        <v>1223</v>
      </c>
      <c r="G25" s="699" t="s">
        <v>1025</v>
      </c>
    </row>
    <row r="26" spans="1:7" ht="37.5" customHeight="1">
      <c r="A26" s="1224"/>
      <c r="B26" s="1243"/>
      <c r="C26" s="1239"/>
      <c r="D26" s="699" t="s">
        <v>1232</v>
      </c>
      <c r="E26" s="699" t="s">
        <v>1233</v>
      </c>
      <c r="F26" s="699" t="s">
        <v>1188</v>
      </c>
      <c r="G26" s="699" t="s">
        <v>1025</v>
      </c>
    </row>
    <row r="27" spans="1:7" ht="15" customHeight="1">
      <c r="A27" s="1224"/>
      <c r="B27" s="1243"/>
      <c r="C27" s="1239"/>
      <c r="D27" s="699" t="s">
        <v>1234</v>
      </c>
      <c r="E27" s="699" t="s">
        <v>1235</v>
      </c>
      <c r="F27" s="699" t="s">
        <v>1223</v>
      </c>
      <c r="G27" s="699" t="s">
        <v>1025</v>
      </c>
    </row>
    <row r="28" spans="1:7" ht="26.25" customHeight="1">
      <c r="A28" s="1224"/>
      <c r="B28" s="1243"/>
      <c r="C28" s="699" t="s">
        <v>1236</v>
      </c>
      <c r="D28" s="699" t="s">
        <v>1237</v>
      </c>
      <c r="E28" s="699" t="s">
        <v>1238</v>
      </c>
      <c r="F28" s="699" t="s">
        <v>1223</v>
      </c>
      <c r="G28" s="699" t="s">
        <v>1025</v>
      </c>
    </row>
    <row r="29" spans="1:7" ht="57.75" customHeight="1">
      <c r="A29" s="701">
        <v>4</v>
      </c>
      <c r="B29" s="699" t="s">
        <v>1239</v>
      </c>
      <c r="C29" s="699" t="s">
        <v>1240</v>
      </c>
      <c r="D29" s="699" t="s">
        <v>1241</v>
      </c>
      <c r="E29" s="699" t="s">
        <v>1242</v>
      </c>
      <c r="F29" s="699" t="s">
        <v>1223</v>
      </c>
      <c r="G29" s="699" t="s">
        <v>1025</v>
      </c>
    </row>
    <row r="30" spans="1:7" ht="50.25" customHeight="1">
      <c r="A30" s="1238">
        <v>5</v>
      </c>
      <c r="B30" s="1239" t="s">
        <v>1243</v>
      </c>
      <c r="C30" s="1239" t="s">
        <v>1243</v>
      </c>
      <c r="D30" s="699" t="s">
        <v>1244</v>
      </c>
      <c r="E30" s="699" t="s">
        <v>1245</v>
      </c>
      <c r="F30" s="699" t="s">
        <v>1188</v>
      </c>
      <c r="G30" s="699" t="s">
        <v>1025</v>
      </c>
    </row>
    <row r="31" spans="1:7" ht="33" customHeight="1">
      <c r="A31" s="1224"/>
      <c r="B31" s="1239"/>
      <c r="C31" s="1239"/>
      <c r="D31" s="699" t="s">
        <v>1246</v>
      </c>
      <c r="E31" s="699" t="s">
        <v>1247</v>
      </c>
      <c r="F31" s="699" t="s">
        <v>1188</v>
      </c>
      <c r="G31" s="699" t="s">
        <v>1025</v>
      </c>
    </row>
    <row r="32" spans="1:7" ht="25.5" customHeight="1">
      <c r="A32" s="1224"/>
      <c r="B32" s="1239"/>
      <c r="C32" s="1239"/>
      <c r="D32" s="699" t="s">
        <v>1248</v>
      </c>
      <c r="E32" s="699" t="s">
        <v>1249</v>
      </c>
      <c r="F32" s="699" t="s">
        <v>1250</v>
      </c>
      <c r="G32" s="699" t="s">
        <v>1025</v>
      </c>
    </row>
    <row r="33" spans="1:7" ht="42.75" customHeight="1">
      <c r="A33" s="701">
        <v>6</v>
      </c>
      <c r="B33" s="699" t="s">
        <v>1251</v>
      </c>
      <c r="C33" s="699" t="s">
        <v>1251</v>
      </c>
      <c r="D33" s="699" t="s">
        <v>1252</v>
      </c>
      <c r="E33" s="699" t="s">
        <v>1253</v>
      </c>
      <c r="F33" s="699" t="s">
        <v>1188</v>
      </c>
      <c r="G33" s="699" t="s">
        <v>1025</v>
      </c>
    </row>
    <row r="34" spans="1:7" ht="14.25" customHeight="1">
      <c r="A34" s="1238">
        <v>7</v>
      </c>
      <c r="B34" s="1220" t="s">
        <v>1254</v>
      </c>
      <c r="C34" s="1220" t="s">
        <v>1254</v>
      </c>
      <c r="D34" s="696" t="s">
        <v>1255</v>
      </c>
      <c r="E34" s="696" t="s">
        <v>1256</v>
      </c>
      <c r="F34" s="696" t="s">
        <v>1223</v>
      </c>
      <c r="G34" s="696" t="s">
        <v>1025</v>
      </c>
    </row>
    <row r="35" spans="1:7" ht="24" customHeight="1">
      <c r="A35" s="1224"/>
      <c r="B35" s="1222"/>
      <c r="C35" s="1222"/>
      <c r="D35" s="696" t="s">
        <v>1257</v>
      </c>
      <c r="E35" s="696" t="s">
        <v>1258</v>
      </c>
      <c r="F35" s="696" t="s">
        <v>1188</v>
      </c>
      <c r="G35" s="696" t="s">
        <v>1025</v>
      </c>
    </row>
    <row r="36" spans="1:7" ht="24">
      <c r="A36" s="1224">
        <v>8</v>
      </c>
      <c r="B36" s="1220" t="s">
        <v>1259</v>
      </c>
      <c r="C36" s="697" t="s">
        <v>1260</v>
      </c>
      <c r="D36" s="696" t="s">
        <v>1261</v>
      </c>
      <c r="E36" s="696" t="s">
        <v>1262</v>
      </c>
      <c r="F36" s="696" t="s">
        <v>1263</v>
      </c>
      <c r="G36" s="696" t="s">
        <v>1025</v>
      </c>
    </row>
    <row r="37" spans="1:7" ht="24">
      <c r="A37" s="1224"/>
      <c r="B37" s="1221"/>
      <c r="C37" s="696" t="s">
        <v>1264</v>
      </c>
      <c r="D37" s="696" t="s">
        <v>1265</v>
      </c>
      <c r="E37" s="696" t="s">
        <v>1266</v>
      </c>
      <c r="F37" s="696" t="s">
        <v>1263</v>
      </c>
      <c r="G37" s="696" t="s">
        <v>1025</v>
      </c>
    </row>
    <row r="38" spans="1:7" ht="36">
      <c r="A38" s="1224"/>
      <c r="B38" s="1221"/>
      <c r="C38" s="696" t="s">
        <v>1267</v>
      </c>
      <c r="D38" s="696" t="s">
        <v>1268</v>
      </c>
      <c r="E38" s="696" t="s">
        <v>1269</v>
      </c>
      <c r="F38" s="696" t="s">
        <v>1263</v>
      </c>
      <c r="G38" s="696" t="s">
        <v>1025</v>
      </c>
    </row>
    <row r="39" spans="1:7" ht="24">
      <c r="A39" s="1225"/>
      <c r="B39" s="1222"/>
      <c r="C39" s="696" t="s">
        <v>1270</v>
      </c>
      <c r="D39" s="696" t="s">
        <v>1271</v>
      </c>
      <c r="E39" s="696" t="s">
        <v>1272</v>
      </c>
      <c r="F39" s="696" t="s">
        <v>1263</v>
      </c>
      <c r="G39" s="696" t="s">
        <v>1025</v>
      </c>
    </row>
    <row r="40" spans="1:7" ht="51" customHeight="1">
      <c r="A40" s="701">
        <v>9</v>
      </c>
      <c r="B40" s="699" t="s">
        <v>1273</v>
      </c>
      <c r="C40" s="699" t="s">
        <v>1274</v>
      </c>
      <c r="D40" s="699" t="s">
        <v>1275</v>
      </c>
      <c r="E40" s="699" t="s">
        <v>1276</v>
      </c>
      <c r="F40" s="699" t="s">
        <v>1181</v>
      </c>
      <c r="G40" s="696" t="s">
        <v>1025</v>
      </c>
    </row>
    <row r="41" spans="1:7" ht="44.25" customHeight="1">
      <c r="A41" s="1224">
        <v>10</v>
      </c>
      <c r="B41" s="1221" t="s">
        <v>1277</v>
      </c>
      <c r="C41" s="1220" t="s">
        <v>1278</v>
      </c>
      <c r="D41" s="699" t="s">
        <v>1279</v>
      </c>
      <c r="E41" s="699" t="s">
        <v>1280</v>
      </c>
      <c r="F41" s="699" t="s">
        <v>1181</v>
      </c>
      <c r="G41" s="696" t="s">
        <v>1025</v>
      </c>
    </row>
    <row r="42" spans="1:7" ht="30" customHeight="1">
      <c r="A42" s="1224"/>
      <c r="B42" s="1221"/>
      <c r="C42" s="1221"/>
      <c r="D42" s="699" t="s">
        <v>1281</v>
      </c>
      <c r="E42" s="699" t="s">
        <v>1282</v>
      </c>
      <c r="F42" s="699" t="s">
        <v>1181</v>
      </c>
      <c r="G42" s="696" t="s">
        <v>1025</v>
      </c>
    </row>
    <row r="43" spans="1:7" ht="30" customHeight="1">
      <c r="A43" s="1225"/>
      <c r="B43" s="1222"/>
      <c r="C43" s="1222"/>
      <c r="D43" s="699" t="s">
        <v>1283</v>
      </c>
      <c r="E43" s="699" t="s">
        <v>1284</v>
      </c>
      <c r="F43" s="699" t="s">
        <v>1181</v>
      </c>
      <c r="G43" s="699" t="s">
        <v>1025</v>
      </c>
    </row>
    <row r="44" spans="1:7" ht="54.75" customHeight="1">
      <c r="A44" s="1229">
        <v>11</v>
      </c>
      <c r="B44" s="1220" t="s">
        <v>1285</v>
      </c>
      <c r="C44" s="698" t="s">
        <v>1286</v>
      </c>
      <c r="D44" s="698" t="s">
        <v>1287</v>
      </c>
      <c r="E44" s="699" t="s">
        <v>1288</v>
      </c>
      <c r="F44" s="699" t="s">
        <v>1181</v>
      </c>
      <c r="G44" s="699" t="s">
        <v>1025</v>
      </c>
    </row>
    <row r="45" spans="1:7" ht="54.75" customHeight="1">
      <c r="A45" s="1229"/>
      <c r="B45" s="1221"/>
      <c r="C45" s="698" t="s">
        <v>1289</v>
      </c>
      <c r="D45" s="698" t="s">
        <v>1290</v>
      </c>
      <c r="E45" s="699" t="s">
        <v>1291</v>
      </c>
      <c r="F45" s="699" t="s">
        <v>1181</v>
      </c>
      <c r="G45" s="699" t="s">
        <v>1025</v>
      </c>
    </row>
    <row r="46" spans="1:7" ht="54.75" customHeight="1">
      <c r="A46" s="1229"/>
      <c r="B46" s="1222"/>
      <c r="C46" s="698" t="s">
        <v>1292</v>
      </c>
      <c r="D46" s="699" t="s">
        <v>1293</v>
      </c>
      <c r="E46" s="699" t="s">
        <v>1294</v>
      </c>
      <c r="F46" s="699" t="s">
        <v>1181</v>
      </c>
      <c r="G46" s="699" t="s">
        <v>1025</v>
      </c>
    </row>
    <row r="47" spans="1:7" ht="54.75" customHeight="1">
      <c r="A47" s="1238">
        <v>12</v>
      </c>
      <c r="B47" s="1083" t="s">
        <v>1295</v>
      </c>
      <c r="C47" s="699" t="s">
        <v>1296</v>
      </c>
      <c r="D47" s="699" t="s">
        <v>1297</v>
      </c>
      <c r="E47" s="699" t="s">
        <v>1298</v>
      </c>
      <c r="F47" s="699" t="s">
        <v>1181</v>
      </c>
      <c r="G47" s="699" t="s">
        <v>1025</v>
      </c>
    </row>
    <row r="48" spans="1:7" ht="54.75" customHeight="1">
      <c r="A48" s="1225"/>
      <c r="B48" s="1085"/>
      <c r="C48" s="699" t="s">
        <v>1299</v>
      </c>
      <c r="D48" s="699" t="s">
        <v>1300</v>
      </c>
      <c r="E48" s="743" t="s">
        <v>1301</v>
      </c>
      <c r="F48" s="699" t="s">
        <v>1250</v>
      </c>
      <c r="G48" s="699" t="s">
        <v>1025</v>
      </c>
    </row>
    <row r="49" spans="1:7" ht="100.5" customHeight="1">
      <c r="A49" s="701">
        <v>13</v>
      </c>
      <c r="B49" s="699" t="s">
        <v>1302</v>
      </c>
      <c r="C49" s="699" t="s">
        <v>1303</v>
      </c>
      <c r="D49" s="699" t="s">
        <v>1304</v>
      </c>
      <c r="E49" s="699" t="s">
        <v>1305</v>
      </c>
      <c r="F49" s="699" t="s">
        <v>1181</v>
      </c>
      <c r="G49" s="699" t="s">
        <v>1025</v>
      </c>
    </row>
    <row r="50" spans="1:7" ht="60" customHeight="1">
      <c r="A50" s="701">
        <v>14</v>
      </c>
      <c r="B50" s="699" t="s">
        <v>1306</v>
      </c>
      <c r="C50" s="699" t="s">
        <v>1307</v>
      </c>
      <c r="D50" s="697" t="s">
        <v>1308</v>
      </c>
      <c r="E50" s="698" t="s">
        <v>1309</v>
      </c>
      <c r="F50" s="698" t="s">
        <v>1223</v>
      </c>
      <c r="G50" s="697" t="s">
        <v>1025</v>
      </c>
    </row>
    <row r="51" spans="1:7" ht="106.5" customHeight="1">
      <c r="A51" s="701">
        <v>15</v>
      </c>
      <c r="B51" s="697" t="s">
        <v>1310</v>
      </c>
      <c r="C51" s="697" t="s">
        <v>1311</v>
      </c>
      <c r="D51" s="696" t="s">
        <v>1312</v>
      </c>
      <c r="E51" s="696" t="s">
        <v>1313</v>
      </c>
      <c r="F51" s="696" t="s">
        <v>1223</v>
      </c>
      <c r="G51" s="699" t="s">
        <v>1025</v>
      </c>
    </row>
    <row r="52" spans="1:7" ht="63" customHeight="1">
      <c r="A52" s="1238">
        <v>16</v>
      </c>
      <c r="B52" s="1239" t="s">
        <v>1314</v>
      </c>
      <c r="C52" s="699" t="s">
        <v>1315</v>
      </c>
      <c r="D52" s="699" t="s">
        <v>1316</v>
      </c>
      <c r="E52" s="699" t="s">
        <v>1317</v>
      </c>
      <c r="F52" s="699" t="s">
        <v>1223</v>
      </c>
      <c r="G52" s="699" t="s">
        <v>1025</v>
      </c>
    </row>
    <row r="53" spans="1:7" ht="63" customHeight="1">
      <c r="A53" s="1225"/>
      <c r="B53" s="1239"/>
      <c r="C53" s="699" t="s">
        <v>1318</v>
      </c>
      <c r="D53" s="699" t="s">
        <v>1319</v>
      </c>
      <c r="E53" s="699" t="s">
        <v>1320</v>
      </c>
      <c r="F53" s="699" t="s">
        <v>1223</v>
      </c>
      <c r="G53" s="699" t="s">
        <v>1025</v>
      </c>
    </row>
    <row r="54" spans="1:7" ht="63.75" customHeight="1">
      <c r="A54" s="1238">
        <v>17</v>
      </c>
      <c r="B54" s="1239" t="s">
        <v>1321</v>
      </c>
      <c r="C54" s="1239" t="s">
        <v>1321</v>
      </c>
      <c r="D54" s="699" t="s">
        <v>1322</v>
      </c>
      <c r="E54" s="699" t="s">
        <v>1323</v>
      </c>
      <c r="F54" s="699" t="s">
        <v>1188</v>
      </c>
      <c r="G54" s="696" t="s">
        <v>1025</v>
      </c>
    </row>
    <row r="55" spans="1:7" ht="63.75" customHeight="1">
      <c r="A55" s="1225"/>
      <c r="B55" s="1239"/>
      <c r="C55" s="1239"/>
      <c r="D55" s="699" t="s">
        <v>1324</v>
      </c>
      <c r="E55" s="699" t="s">
        <v>1325</v>
      </c>
      <c r="F55" s="699" t="s">
        <v>1223</v>
      </c>
      <c r="G55" s="696" t="s">
        <v>1025</v>
      </c>
    </row>
    <row r="56" spans="1:7" ht="63" customHeight="1">
      <c r="A56" s="1223" ph="1">
        <v>18</v>
      </c>
      <c r="B56" s="1239" t="s">
        <v>1326</v>
      </c>
      <c r="C56" s="699" t="s">
        <v>1327</v>
      </c>
      <c r="D56" s="699" t="s">
        <v>1328</v>
      </c>
      <c r="E56" s="699" t="s">
        <v>1329</v>
      </c>
      <c r="F56" s="699" t="s">
        <v>1188</v>
      </c>
      <c r="G56" s="699" t="s">
        <v>1025</v>
      </c>
    </row>
    <row r="57" spans="1:7" ht="63" customHeight="1">
      <c r="A57" s="1225" ph="1"/>
      <c r="B57" s="1239"/>
      <c r="C57" s="699" t="s">
        <v>1330</v>
      </c>
      <c r="D57" s="699" t="s">
        <v>1331</v>
      </c>
      <c r="E57" s="699" t="s">
        <v>1332</v>
      </c>
      <c r="F57" s="699" t="s">
        <v>1188</v>
      </c>
      <c r="G57" s="699" t="s">
        <v>1025</v>
      </c>
    </row>
    <row r="58" spans="1:7" ht="63" customHeight="1">
      <c r="A58" s="704">
        <v>19</v>
      </c>
      <c r="B58" s="699" t="s">
        <v>1333</v>
      </c>
      <c r="C58" s="699" t="s">
        <v>1334</v>
      </c>
      <c r="D58" s="699" t="s">
        <v>1335</v>
      </c>
      <c r="E58" s="699" t="s">
        <v>1336</v>
      </c>
      <c r="F58" s="699" t="s">
        <v>1223</v>
      </c>
      <c r="G58" s="699" t="s">
        <v>1025</v>
      </c>
    </row>
    <row r="59" spans="1:7" ht="57.75" customHeight="1">
      <c r="A59" s="1223">
        <v>20</v>
      </c>
      <c r="B59" s="1220" t="s">
        <v>1337</v>
      </c>
      <c r="C59" s="697" t="s">
        <v>1338</v>
      </c>
      <c r="D59" s="699" t="s">
        <v>1339</v>
      </c>
      <c r="E59" s="699" t="s">
        <v>1340</v>
      </c>
      <c r="F59" s="699" t="s">
        <v>1223</v>
      </c>
      <c r="G59" s="696" t="s">
        <v>1025</v>
      </c>
    </row>
    <row r="60" spans="1:7" ht="57.75" customHeight="1">
      <c r="A60" s="1240"/>
      <c r="B60" s="1221"/>
      <c r="C60" s="696" t="s">
        <v>1341</v>
      </c>
      <c r="D60" s="696" t="s">
        <v>1342</v>
      </c>
      <c r="E60" s="696" t="s">
        <v>1343</v>
      </c>
      <c r="F60" s="699" t="s">
        <v>1188</v>
      </c>
      <c r="G60" s="696" t="s">
        <v>1025</v>
      </c>
    </row>
    <row r="61" spans="1:7" ht="57.75" customHeight="1">
      <c r="A61" s="1241"/>
      <c r="B61" s="1222"/>
      <c r="C61" s="699" t="s">
        <v>1344</v>
      </c>
      <c r="D61" s="699" t="s">
        <v>1345</v>
      </c>
      <c r="E61" s="699" t="s">
        <v>1346</v>
      </c>
      <c r="F61" s="699" t="s">
        <v>1223</v>
      </c>
      <c r="G61" s="696" t="s">
        <v>1025</v>
      </c>
    </row>
    <row r="62" spans="1:7" ht="57.75" customHeight="1">
      <c r="A62" s="1223">
        <v>21</v>
      </c>
      <c r="B62" s="1220" t="s">
        <v>1347</v>
      </c>
      <c r="C62" s="1220" t="s">
        <v>1348</v>
      </c>
      <c r="D62" s="699" t="s">
        <v>1349</v>
      </c>
      <c r="E62" s="699" t="s">
        <v>1350</v>
      </c>
      <c r="F62" s="699" t="s">
        <v>1188</v>
      </c>
      <c r="G62" s="696" t="s">
        <v>1025</v>
      </c>
    </row>
    <row r="63" spans="1:7" ht="57.75" customHeight="1">
      <c r="A63" s="1224"/>
      <c r="B63" s="1221"/>
      <c r="C63" s="1242"/>
      <c r="D63" s="699" t="s">
        <v>1351</v>
      </c>
      <c r="E63" s="699" t="s">
        <v>1352</v>
      </c>
      <c r="F63" s="699" t="s">
        <v>1188</v>
      </c>
      <c r="G63" s="696" t="s">
        <v>1025</v>
      </c>
    </row>
    <row r="64" spans="1:7" ht="57.75" customHeight="1">
      <c r="A64" s="1225"/>
      <c r="B64" s="1222"/>
      <c r="C64" s="627" t="s">
        <v>1353</v>
      </c>
      <c r="D64" s="627" t="s">
        <v>1354</v>
      </c>
      <c r="E64" s="699" t="s">
        <v>1355</v>
      </c>
      <c r="F64" s="699" t="s">
        <v>1356</v>
      </c>
      <c r="G64" s="696" t="s">
        <v>1025</v>
      </c>
    </row>
    <row r="65" spans="1:10" ht="57.75" customHeight="1">
      <c r="A65" s="702">
        <v>22</v>
      </c>
      <c r="B65" s="699" t="s">
        <v>1357</v>
      </c>
      <c r="C65" s="699" t="s">
        <v>1357</v>
      </c>
      <c r="D65" s="696" t="s">
        <v>1358</v>
      </c>
      <c r="E65" s="696" t="s">
        <v>1359</v>
      </c>
      <c r="F65" s="696" t="s">
        <v>1223</v>
      </c>
      <c r="G65" s="696" t="s">
        <v>1025</v>
      </c>
    </row>
    <row r="66" spans="1:10" ht="57.75" customHeight="1">
      <c r="A66" s="703">
        <v>23</v>
      </c>
      <c r="B66" s="699" t="s">
        <v>1360</v>
      </c>
      <c r="C66" s="699" t="s">
        <v>1360</v>
      </c>
      <c r="D66" s="696" t="s">
        <v>1361</v>
      </c>
      <c r="E66" s="696" t="s">
        <v>1362</v>
      </c>
      <c r="F66" s="696" t="s">
        <v>1188</v>
      </c>
      <c r="G66" s="696" t="s">
        <v>1025</v>
      </c>
    </row>
    <row r="67" spans="1:10" ht="57.75" customHeight="1">
      <c r="A67" s="1226">
        <v>24</v>
      </c>
      <c r="B67" s="1227" t="s">
        <v>1363</v>
      </c>
      <c r="C67" s="628" t="s">
        <v>1364</v>
      </c>
      <c r="D67" s="628" t="s">
        <v>1365</v>
      </c>
      <c r="E67" s="629" t="s">
        <v>1366</v>
      </c>
      <c r="F67" s="696" t="s">
        <v>1188</v>
      </c>
      <c r="G67" s="696" t="s">
        <v>1025</v>
      </c>
    </row>
    <row r="68" spans="1:10" ht="74.25" customHeight="1">
      <c r="A68" s="1225"/>
      <c r="B68" s="1222"/>
      <c r="C68" s="629" t="s">
        <v>1367</v>
      </c>
      <c r="D68" s="629" t="s">
        <v>1368</v>
      </c>
      <c r="E68" s="629" t="s">
        <v>1369</v>
      </c>
      <c r="F68" s="699" t="s">
        <v>1188</v>
      </c>
      <c r="G68" s="699" t="s">
        <v>1025</v>
      </c>
    </row>
    <row r="69" spans="1:10" ht="60">
      <c r="A69" s="1223">
        <v>25</v>
      </c>
      <c r="B69" s="1220" t="s">
        <v>1370</v>
      </c>
      <c r="C69" s="1083" t="s">
        <v>1371</v>
      </c>
      <c r="D69" s="699" t="s">
        <v>1372</v>
      </c>
      <c r="E69" s="699" t="s">
        <v>1373</v>
      </c>
      <c r="F69" s="699" t="s">
        <v>1223</v>
      </c>
      <c r="G69" s="696" t="s">
        <v>1025</v>
      </c>
    </row>
    <row r="70" spans="1:10" ht="23.25" customHeight="1">
      <c r="A70" s="1224"/>
      <c r="B70" s="1221"/>
      <c r="C70" s="1085"/>
      <c r="D70" s="699" t="s">
        <v>1374</v>
      </c>
      <c r="E70" s="699" t="s">
        <v>1375</v>
      </c>
      <c r="F70" s="699" t="s">
        <v>1376</v>
      </c>
      <c r="G70" s="696" t="s">
        <v>1072</v>
      </c>
    </row>
    <row r="71" spans="1:10" ht="60" customHeight="1">
      <c r="A71" s="1224"/>
      <c r="B71" s="1221"/>
      <c r="C71" s="696" t="s">
        <v>1377</v>
      </c>
      <c r="D71" s="699" t="s">
        <v>1378</v>
      </c>
      <c r="E71" s="699" t="s">
        <v>1379</v>
      </c>
      <c r="F71" s="699" t="s">
        <v>1188</v>
      </c>
      <c r="G71" s="696" t="s">
        <v>1025</v>
      </c>
    </row>
    <row r="72" spans="1:10" ht="36" customHeight="1">
      <c r="A72" s="1224"/>
      <c r="B72" s="1221"/>
      <c r="C72" s="699" t="s">
        <v>1380</v>
      </c>
      <c r="D72" s="699" t="s">
        <v>1381</v>
      </c>
      <c r="E72" s="699" t="s">
        <v>1382</v>
      </c>
      <c r="F72" s="699" t="s">
        <v>1188</v>
      </c>
      <c r="G72" s="696" t="s">
        <v>1025</v>
      </c>
    </row>
    <row r="73" spans="1:10" ht="39" customHeight="1">
      <c r="A73" s="1225"/>
      <c r="B73" s="1222"/>
      <c r="C73" s="699" t="s">
        <v>1383</v>
      </c>
      <c r="D73" s="699" t="s">
        <v>1384</v>
      </c>
      <c r="E73" s="699" t="s">
        <v>1385</v>
      </c>
      <c r="F73" s="699" t="s">
        <v>1188</v>
      </c>
      <c r="G73" s="699" t="s">
        <v>1025</v>
      </c>
    </row>
    <row r="74" spans="1:10" ht="17.25" customHeight="1">
      <c r="A74" s="1223">
        <v>26</v>
      </c>
      <c r="B74" s="1220" t="s">
        <v>1386</v>
      </c>
      <c r="C74" s="1220" t="s">
        <v>1387</v>
      </c>
      <c r="D74" s="699" t="s">
        <v>1388</v>
      </c>
      <c r="E74" s="699" t="s">
        <v>1389</v>
      </c>
      <c r="F74" s="699" t="s">
        <v>1188</v>
      </c>
      <c r="G74" s="696" t="s">
        <v>1025</v>
      </c>
    </row>
    <row r="75" spans="1:10" ht="17.25" customHeight="1">
      <c r="A75" s="1224"/>
      <c r="B75" s="1221"/>
      <c r="C75" s="1222"/>
      <c r="D75" s="699" t="s">
        <v>1390</v>
      </c>
      <c r="E75" s="699" t="s">
        <v>1391</v>
      </c>
      <c r="F75" s="699" t="s">
        <v>1188</v>
      </c>
      <c r="G75" s="696" t="s">
        <v>1025</v>
      </c>
    </row>
    <row r="76" spans="1:10" ht="24">
      <c r="A76" s="1225"/>
      <c r="B76" s="1222"/>
      <c r="C76" s="699" t="s">
        <v>1392</v>
      </c>
      <c r="D76" s="699" t="s">
        <v>1393</v>
      </c>
      <c r="E76" s="699" t="s">
        <v>1394</v>
      </c>
      <c r="F76" s="699" t="s">
        <v>1188</v>
      </c>
      <c r="G76" s="696" t="s">
        <v>1025</v>
      </c>
    </row>
    <row r="77" spans="1:10" ht="34.5" customHeight="1">
      <c r="A77" s="1230">
        <v>27</v>
      </c>
      <c r="B77" s="1232" t="s">
        <v>1395</v>
      </c>
      <c r="C77" s="1235" t="s">
        <v>1396</v>
      </c>
      <c r="D77" s="630" t="s">
        <v>1397</v>
      </c>
      <c r="E77" s="631" t="s">
        <v>1398</v>
      </c>
      <c r="F77" s="632" t="s">
        <v>1399</v>
      </c>
      <c r="G77" s="630" t="s">
        <v>314</v>
      </c>
      <c r="I77" s="633"/>
      <c r="J77" s="634"/>
    </row>
    <row r="78" spans="1:10" ht="34.5" customHeight="1">
      <c r="A78" s="1230"/>
      <c r="B78" s="1233"/>
      <c r="C78" s="1236"/>
      <c r="D78" s="630" t="s">
        <v>1400</v>
      </c>
      <c r="E78" s="631" t="s">
        <v>1401</v>
      </c>
      <c r="F78" s="632" t="s">
        <v>1399</v>
      </c>
      <c r="G78" s="630" t="s">
        <v>314</v>
      </c>
      <c r="I78" s="634"/>
      <c r="J78" s="634"/>
    </row>
    <row r="79" spans="1:10" ht="34.5" customHeight="1">
      <c r="A79" s="1231"/>
      <c r="B79" s="1234"/>
      <c r="C79" s="1237"/>
      <c r="D79" s="630" t="s">
        <v>1402</v>
      </c>
      <c r="E79" s="631" t="s">
        <v>1403</v>
      </c>
      <c r="F79" s="632" t="s">
        <v>1399</v>
      </c>
      <c r="G79" s="630" t="s">
        <v>314</v>
      </c>
      <c r="I79" s="634"/>
      <c r="J79" s="634"/>
    </row>
    <row r="80" spans="1:10" ht="57.75" customHeight="1">
      <c r="A80" s="1226">
        <v>28</v>
      </c>
      <c r="B80" s="1227" t="s">
        <v>1404</v>
      </c>
      <c r="C80" s="628" t="s">
        <v>1405</v>
      </c>
      <c r="D80" s="628" t="s">
        <v>1406</v>
      </c>
      <c r="E80" s="629" t="s">
        <v>1407</v>
      </c>
      <c r="F80" s="696" t="s">
        <v>1188</v>
      </c>
      <c r="G80" s="696" t="s">
        <v>1025</v>
      </c>
    </row>
    <row r="81" spans="1:7" ht="74.25" customHeight="1">
      <c r="A81" s="1225"/>
      <c r="B81" s="1222"/>
      <c r="C81" s="629" t="s">
        <v>1408</v>
      </c>
      <c r="D81" s="629" t="s">
        <v>1409</v>
      </c>
      <c r="E81" s="629" t="s">
        <v>1410</v>
      </c>
      <c r="F81" s="699" t="s">
        <v>1411</v>
      </c>
      <c r="G81" s="699" t="s">
        <v>1025</v>
      </c>
    </row>
    <row r="82" spans="1:7" ht="57.75" customHeight="1">
      <c r="A82" s="1226">
        <v>29</v>
      </c>
      <c r="B82" s="1227" t="s">
        <v>1412</v>
      </c>
      <c r="C82" s="628" t="s">
        <v>1413</v>
      </c>
      <c r="D82" s="628" t="s">
        <v>1414</v>
      </c>
      <c r="E82" s="629" t="s">
        <v>1415</v>
      </c>
      <c r="F82" s="696" t="s">
        <v>1188</v>
      </c>
      <c r="G82" s="696" t="s">
        <v>1025</v>
      </c>
    </row>
    <row r="83" spans="1:7" ht="74.25" customHeight="1">
      <c r="A83" s="1225"/>
      <c r="B83" s="1222"/>
      <c r="C83" s="629" t="s">
        <v>1416</v>
      </c>
      <c r="D83" s="629" t="s">
        <v>1417</v>
      </c>
      <c r="E83" s="629" t="s">
        <v>1418</v>
      </c>
      <c r="F83" s="699" t="s">
        <v>1411</v>
      </c>
      <c r="G83" s="699" t="s">
        <v>1025</v>
      </c>
    </row>
    <row r="84" spans="1:7" ht="39.950000000000003" customHeight="1">
      <c r="A84" s="1228">
        <v>30</v>
      </c>
      <c r="B84" s="1220" t="s">
        <v>1419</v>
      </c>
      <c r="C84" s="1220" t="s">
        <v>1420</v>
      </c>
      <c r="D84" s="699" t="s">
        <v>1421</v>
      </c>
      <c r="E84" s="699" t="s">
        <v>1422</v>
      </c>
      <c r="F84" s="699" t="s">
        <v>1188</v>
      </c>
      <c r="G84" s="696" t="s">
        <v>1025</v>
      </c>
    </row>
    <row r="85" spans="1:7" ht="39.950000000000003" customHeight="1">
      <c r="A85" s="1229"/>
      <c r="B85" s="1221"/>
      <c r="C85" s="1221"/>
      <c r="D85" s="696" t="s">
        <v>1423</v>
      </c>
      <c r="E85" s="696" t="s">
        <v>1424</v>
      </c>
      <c r="F85" s="699" t="s">
        <v>1188</v>
      </c>
      <c r="G85" s="696" t="s">
        <v>1025</v>
      </c>
    </row>
    <row r="86" spans="1:7" ht="39.950000000000003" customHeight="1">
      <c r="A86" s="1229"/>
      <c r="B86" s="1221"/>
      <c r="C86" s="1221"/>
      <c r="D86" s="696" t="s">
        <v>1425</v>
      </c>
      <c r="E86" s="696" t="s">
        <v>1426</v>
      </c>
      <c r="F86" s="699" t="s">
        <v>1181</v>
      </c>
      <c r="G86" s="696" t="s">
        <v>1025</v>
      </c>
    </row>
    <row r="87" spans="1:7" ht="39.950000000000003" customHeight="1">
      <c r="A87" s="1229"/>
      <c r="B87" s="1221"/>
      <c r="C87" s="1221"/>
      <c r="D87" s="696" t="s">
        <v>1427</v>
      </c>
      <c r="E87" s="696" t="s">
        <v>1428</v>
      </c>
      <c r="F87" s="699" t="s">
        <v>1188</v>
      </c>
      <c r="G87" s="696" t="s">
        <v>1025</v>
      </c>
    </row>
    <row r="88" spans="1:7" ht="39.950000000000003" customHeight="1">
      <c r="A88" s="1229"/>
      <c r="B88" s="1221"/>
      <c r="C88" s="1221"/>
      <c r="D88" s="696" t="s">
        <v>1429</v>
      </c>
      <c r="E88" s="696" t="s">
        <v>1430</v>
      </c>
      <c r="F88" s="699" t="s">
        <v>1188</v>
      </c>
      <c r="G88" s="696" t="s">
        <v>1025</v>
      </c>
    </row>
    <row r="89" spans="1:7" ht="39.950000000000003" customHeight="1">
      <c r="A89" s="1229"/>
      <c r="B89" s="1221"/>
      <c r="C89" s="1222"/>
      <c r="D89" s="699" t="s">
        <v>1431</v>
      </c>
      <c r="E89" s="699" t="s">
        <v>1432</v>
      </c>
      <c r="F89" s="700" t="s">
        <v>1188</v>
      </c>
      <c r="G89" s="696" t="s">
        <v>1025</v>
      </c>
    </row>
    <row r="90" spans="1:7" ht="39.950000000000003" customHeight="1">
      <c r="A90" s="1223">
        <v>31</v>
      </c>
      <c r="B90" s="1220" t="s">
        <v>1433</v>
      </c>
      <c r="C90" s="1220" t="s">
        <v>1433</v>
      </c>
      <c r="D90" s="699" t="s">
        <v>1434</v>
      </c>
      <c r="E90" s="699" t="s">
        <v>1435</v>
      </c>
      <c r="F90" s="700" t="s">
        <v>1188</v>
      </c>
      <c r="G90" s="699" t="s">
        <v>1025</v>
      </c>
    </row>
    <row r="91" spans="1:7" ht="39.950000000000003" customHeight="1">
      <c r="A91" s="1224"/>
      <c r="B91" s="1221"/>
      <c r="C91" s="1221"/>
      <c r="D91" s="700" t="s">
        <v>1436</v>
      </c>
      <c r="E91" s="699" t="s">
        <v>1437</v>
      </c>
      <c r="F91" s="700" t="s">
        <v>1181</v>
      </c>
      <c r="G91" s="696" t="s">
        <v>1025</v>
      </c>
    </row>
    <row r="92" spans="1:7" ht="39.950000000000003" customHeight="1">
      <c r="A92" s="1224"/>
      <c r="B92" s="1221"/>
      <c r="C92" s="1221"/>
      <c r="D92" s="699" t="s">
        <v>1438</v>
      </c>
      <c r="E92" s="699" t="s">
        <v>1439</v>
      </c>
      <c r="F92" s="700" t="s">
        <v>1188</v>
      </c>
      <c r="G92" s="699" t="s">
        <v>1025</v>
      </c>
    </row>
    <row r="93" spans="1:7" ht="39.950000000000003" customHeight="1">
      <c r="A93" s="1225"/>
      <c r="B93" s="1222"/>
      <c r="C93" s="1222"/>
      <c r="D93" s="699" t="s">
        <v>1440</v>
      </c>
      <c r="E93" s="699" t="s">
        <v>1441</v>
      </c>
      <c r="F93" s="700" t="s">
        <v>1188</v>
      </c>
      <c r="G93" s="699" t="s">
        <v>1025</v>
      </c>
    </row>
    <row r="94" spans="1:7" ht="19.5" customHeight="1"/>
  </sheetData>
  <mergeCells count="59">
    <mergeCell ref="A18:A20"/>
    <mergeCell ref="B18:B20"/>
    <mergeCell ref="C18:C20"/>
    <mergeCell ref="A1:G1"/>
    <mergeCell ref="A3:B3"/>
    <mergeCell ref="A4:A17"/>
    <mergeCell ref="B4:B17"/>
    <mergeCell ref="C4:C17"/>
    <mergeCell ref="A41:A43"/>
    <mergeCell ref="B41:B43"/>
    <mergeCell ref="C41:C43"/>
    <mergeCell ref="A21:A28"/>
    <mergeCell ref="B21:B28"/>
    <mergeCell ref="C21:C27"/>
    <mergeCell ref="A30:A32"/>
    <mergeCell ref="B30:B32"/>
    <mergeCell ref="C30:C32"/>
    <mergeCell ref="A34:A35"/>
    <mergeCell ref="B34:B35"/>
    <mergeCell ref="C34:C35"/>
    <mergeCell ref="A36:A39"/>
    <mergeCell ref="B36:B39"/>
    <mergeCell ref="A44:A46"/>
    <mergeCell ref="B44:B46"/>
    <mergeCell ref="A47:A48"/>
    <mergeCell ref="B47:B48"/>
    <mergeCell ref="A52:A53"/>
    <mergeCell ref="B52:B53"/>
    <mergeCell ref="A69:A73"/>
    <mergeCell ref="B69:B73"/>
    <mergeCell ref="C69:C70"/>
    <mergeCell ref="A54:A55"/>
    <mergeCell ref="B54:B55"/>
    <mergeCell ref="C54:C55"/>
    <mergeCell ref="A56:A57"/>
    <mergeCell ref="B56:B57"/>
    <mergeCell ref="A59:A61"/>
    <mergeCell ref="B59:B61"/>
    <mergeCell ref="A62:A64"/>
    <mergeCell ref="B62:B64"/>
    <mergeCell ref="C62:C63"/>
    <mergeCell ref="A67:A68"/>
    <mergeCell ref="B67:B68"/>
    <mergeCell ref="A74:A76"/>
    <mergeCell ref="B74:B76"/>
    <mergeCell ref="C74:C75"/>
    <mergeCell ref="A77:A79"/>
    <mergeCell ref="B77:B79"/>
    <mergeCell ref="C77:C79"/>
    <mergeCell ref="C84:C89"/>
    <mergeCell ref="A90:A93"/>
    <mergeCell ref="B90:B93"/>
    <mergeCell ref="C90:C93"/>
    <mergeCell ref="A80:A81"/>
    <mergeCell ref="B80:B81"/>
    <mergeCell ref="A82:A83"/>
    <mergeCell ref="B82:B83"/>
    <mergeCell ref="A84:A89"/>
    <mergeCell ref="B84:B89"/>
  </mergeCells>
  <phoneticPr fontId="5"/>
  <dataValidations count="1">
    <dataValidation type="list" allowBlank="1" showInputMessage="1" showErrorMessage="1" sqref="F1 F94:F1048576">
      <formula1>#REF!</formula1>
    </dataValidation>
  </dataValidations>
  <pageMargins left="0.7" right="0.7" top="0.75" bottom="0.75" header="0.3" footer="0.3"/>
  <pageSetup paperSize="8" scale="4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
  <sheetViews>
    <sheetView topLeftCell="A55" zoomScale="130" zoomScaleNormal="130" workbookViewId="0">
      <selection activeCell="F64" sqref="F64"/>
    </sheetView>
  </sheetViews>
  <sheetFormatPr defaultRowHeight="10.5"/>
  <cols>
    <col min="1" max="1" width="4.33203125" style="3" customWidth="1"/>
    <col min="2" max="2" width="20.33203125" style="2" customWidth="1"/>
    <col min="3" max="3" width="33.33203125" style="2" bestFit="1" customWidth="1"/>
    <col min="4" max="4" width="44" style="2" customWidth="1"/>
    <col min="5" max="5" width="57.6640625" style="2" customWidth="1"/>
    <col min="6" max="6" width="18.5" style="3" customWidth="1"/>
    <col min="7" max="7" width="23.33203125" style="3" customWidth="1"/>
    <col min="8" max="8" width="40.6640625" style="7" customWidth="1"/>
    <col min="9" max="16384" width="9.33203125" style="7"/>
  </cols>
  <sheetData>
    <row r="1" spans="1:7" ht="13.5">
      <c r="A1" s="1050" t="s">
        <v>1442</v>
      </c>
      <c r="B1" s="1050"/>
      <c r="C1" s="1050"/>
      <c r="D1" s="1050"/>
      <c r="E1" s="1050"/>
      <c r="F1" s="1050"/>
      <c r="G1" s="1050"/>
    </row>
    <row r="2" spans="1:7" ht="16.5" customHeight="1">
      <c r="A2" s="1"/>
      <c r="G2" s="3" t="s">
        <v>1</v>
      </c>
    </row>
    <row r="3" spans="1:7" s="23" customFormat="1" ht="35.25" customHeight="1">
      <c r="A3" s="1253" t="s">
        <v>2</v>
      </c>
      <c r="B3" s="1253"/>
      <c r="C3" s="31" t="s">
        <v>3</v>
      </c>
      <c r="D3" s="705" t="s">
        <v>4</v>
      </c>
      <c r="E3" s="705" t="s">
        <v>5</v>
      </c>
      <c r="F3" s="705" t="s">
        <v>6</v>
      </c>
      <c r="G3" s="705" t="s">
        <v>7</v>
      </c>
    </row>
    <row r="4" spans="1:7">
      <c r="A4" s="1143">
        <v>1</v>
      </c>
      <c r="B4" s="1056" t="s">
        <v>1036</v>
      </c>
      <c r="C4" s="1056" t="s">
        <v>1443</v>
      </c>
      <c r="D4" s="670" t="s">
        <v>1444</v>
      </c>
      <c r="E4" s="670" t="s">
        <v>1445</v>
      </c>
      <c r="F4" s="340" t="s">
        <v>267</v>
      </c>
      <c r="G4" s="670" t="s">
        <v>1446</v>
      </c>
    </row>
    <row r="5" spans="1:7">
      <c r="A5" s="1145"/>
      <c r="B5" s="1039"/>
      <c r="C5" s="1039"/>
      <c r="D5" s="655" t="s">
        <v>1447</v>
      </c>
      <c r="E5" s="655" t="s">
        <v>1448</v>
      </c>
      <c r="F5" s="339" t="s">
        <v>780</v>
      </c>
      <c r="G5" s="670" t="s">
        <v>1446</v>
      </c>
    </row>
    <row r="6" spans="1:7">
      <c r="A6" s="1143">
        <v>2</v>
      </c>
      <c r="B6" s="1056" t="s">
        <v>1449</v>
      </c>
      <c r="C6" s="1056" t="s">
        <v>1450</v>
      </c>
      <c r="D6" s="670" t="s">
        <v>1451</v>
      </c>
      <c r="E6" s="670" t="s">
        <v>1451</v>
      </c>
      <c r="F6" s="340" t="s">
        <v>267</v>
      </c>
      <c r="G6" s="669" t="s">
        <v>1446</v>
      </c>
    </row>
    <row r="7" spans="1:7">
      <c r="A7" s="1144"/>
      <c r="B7" s="1037"/>
      <c r="C7" s="1037"/>
      <c r="D7" s="670" t="s">
        <v>1452</v>
      </c>
      <c r="E7" s="670" t="s">
        <v>1452</v>
      </c>
      <c r="F7" s="340" t="s">
        <v>267</v>
      </c>
      <c r="G7" s="669" t="s">
        <v>1446</v>
      </c>
    </row>
    <row r="8" spans="1:7">
      <c r="A8" s="1144"/>
      <c r="B8" s="1037"/>
      <c r="C8" s="1037"/>
      <c r="D8" s="670" t="s">
        <v>1453</v>
      </c>
      <c r="E8" s="670" t="s">
        <v>1453</v>
      </c>
      <c r="F8" s="340" t="s">
        <v>22</v>
      </c>
      <c r="G8" s="670" t="s">
        <v>1446</v>
      </c>
    </row>
    <row r="9" spans="1:7">
      <c r="A9" s="1144"/>
      <c r="B9" s="1037"/>
      <c r="C9" s="1037"/>
      <c r="D9" s="670" t="s">
        <v>1454</v>
      </c>
      <c r="E9" s="670" t="s">
        <v>1454</v>
      </c>
      <c r="F9" s="340" t="s">
        <v>22</v>
      </c>
      <c r="G9" s="670" t="s">
        <v>1446</v>
      </c>
    </row>
    <row r="10" spans="1:7" s="3" customFormat="1">
      <c r="A10" s="1144"/>
      <c r="B10" s="1037"/>
      <c r="C10" s="1037"/>
      <c r="D10" s="670" t="s">
        <v>1455</v>
      </c>
      <c r="E10" s="670" t="s">
        <v>1455</v>
      </c>
      <c r="F10" s="340" t="s">
        <v>22</v>
      </c>
      <c r="G10" s="670" t="s">
        <v>1446</v>
      </c>
    </row>
    <row r="11" spans="1:7">
      <c r="A11" s="1144"/>
      <c r="B11" s="1037"/>
      <c r="C11" s="1037"/>
      <c r="D11" s="670" t="s">
        <v>1456</v>
      </c>
      <c r="E11" s="670" t="s">
        <v>1457</v>
      </c>
      <c r="F11" s="340" t="s">
        <v>22</v>
      </c>
      <c r="G11" s="670" t="s">
        <v>1446</v>
      </c>
    </row>
    <row r="12" spans="1:7">
      <c r="A12" s="1144"/>
      <c r="B12" s="1037"/>
      <c r="C12" s="1037"/>
      <c r="D12" s="670" t="s">
        <v>1458</v>
      </c>
      <c r="E12" s="670" t="s">
        <v>1458</v>
      </c>
      <c r="F12" s="340" t="s">
        <v>6820</v>
      </c>
      <c r="G12" s="670" t="s">
        <v>1446</v>
      </c>
    </row>
    <row r="13" spans="1:7">
      <c r="A13" s="1144"/>
      <c r="B13" s="1037"/>
      <c r="C13" s="1037"/>
      <c r="D13" s="670" t="s">
        <v>1459</v>
      </c>
      <c r="E13" s="670" t="s">
        <v>1460</v>
      </c>
      <c r="F13" s="340" t="s">
        <v>6820</v>
      </c>
      <c r="G13" s="670" t="s">
        <v>1446</v>
      </c>
    </row>
    <row r="14" spans="1:7" ht="21">
      <c r="A14" s="1144"/>
      <c r="B14" s="1037"/>
      <c r="C14" s="1037"/>
      <c r="D14" s="670" t="s">
        <v>1461</v>
      </c>
      <c r="E14" s="670" t="s">
        <v>1462</v>
      </c>
      <c r="F14" s="340" t="s">
        <v>22</v>
      </c>
      <c r="G14" s="670" t="s">
        <v>1446</v>
      </c>
    </row>
    <row r="15" spans="1:7" ht="21">
      <c r="A15" s="1145"/>
      <c r="B15" s="1039"/>
      <c r="C15" s="1039"/>
      <c r="D15" s="670" t="s">
        <v>1463</v>
      </c>
      <c r="E15" s="670" t="s">
        <v>1464</v>
      </c>
      <c r="F15" s="340" t="s">
        <v>6820</v>
      </c>
      <c r="G15" s="670" t="s">
        <v>1446</v>
      </c>
    </row>
    <row r="16" spans="1:7" ht="21">
      <c r="A16" s="1143">
        <v>3</v>
      </c>
      <c r="B16" s="1056" t="s">
        <v>1465</v>
      </c>
      <c r="C16" s="670" t="s">
        <v>1466</v>
      </c>
      <c r="D16" s="670" t="s">
        <v>1467</v>
      </c>
      <c r="E16" s="670" t="s">
        <v>1468</v>
      </c>
      <c r="F16" s="340" t="s">
        <v>293</v>
      </c>
      <c r="G16" s="670" t="s">
        <v>230</v>
      </c>
    </row>
    <row r="17" spans="1:7">
      <c r="A17" s="1144"/>
      <c r="B17" s="1037"/>
      <c r="C17" s="670" t="s">
        <v>1469</v>
      </c>
      <c r="D17" s="670" t="s">
        <v>1470</v>
      </c>
      <c r="E17" s="670" t="s">
        <v>1471</v>
      </c>
      <c r="F17" s="340" t="s">
        <v>1472</v>
      </c>
      <c r="G17" s="670" t="s">
        <v>748</v>
      </c>
    </row>
    <row r="18" spans="1:7">
      <c r="A18" s="1145"/>
      <c r="B18" s="1039"/>
      <c r="C18" s="670" t="s">
        <v>1473</v>
      </c>
      <c r="D18" s="670" t="s">
        <v>1474</v>
      </c>
      <c r="E18" s="670" t="s">
        <v>1475</v>
      </c>
      <c r="F18" s="340" t="s">
        <v>22</v>
      </c>
      <c r="G18" s="670" t="s">
        <v>1446</v>
      </c>
    </row>
    <row r="19" spans="1:7">
      <c r="A19" s="1252">
        <v>4</v>
      </c>
      <c r="B19" s="1130" t="s">
        <v>1476</v>
      </c>
      <c r="C19" s="670" t="s">
        <v>1477</v>
      </c>
      <c r="D19" s="670" t="s">
        <v>1478</v>
      </c>
      <c r="E19" s="670" t="s">
        <v>1479</v>
      </c>
      <c r="F19" s="340" t="s">
        <v>293</v>
      </c>
      <c r="G19" s="669" t="s">
        <v>1446</v>
      </c>
    </row>
    <row r="20" spans="1:7">
      <c r="A20" s="1252"/>
      <c r="B20" s="1130"/>
      <c r="C20" s="670" t="s">
        <v>1480</v>
      </c>
      <c r="D20" s="670" t="s">
        <v>1481</v>
      </c>
      <c r="E20" s="670" t="s">
        <v>1482</v>
      </c>
      <c r="F20" s="340" t="s">
        <v>1483</v>
      </c>
      <c r="G20" s="669" t="s">
        <v>1484</v>
      </c>
    </row>
    <row r="21" spans="1:7">
      <c r="A21" s="1252"/>
      <c r="B21" s="1130"/>
      <c r="C21" s="670" t="s">
        <v>1485</v>
      </c>
      <c r="D21" s="670" t="s">
        <v>1486</v>
      </c>
      <c r="E21" s="670" t="s">
        <v>1487</v>
      </c>
      <c r="F21" s="340" t="s">
        <v>22</v>
      </c>
      <c r="G21" s="669" t="s">
        <v>1446</v>
      </c>
    </row>
    <row r="22" spans="1:7" ht="21">
      <c r="A22" s="1143">
        <v>5</v>
      </c>
      <c r="B22" s="1056" t="s">
        <v>1488</v>
      </c>
      <c r="C22" s="669" t="s">
        <v>1489</v>
      </c>
      <c r="D22" s="670" t="s">
        <v>1490</v>
      </c>
      <c r="E22" s="670" t="s">
        <v>1491</v>
      </c>
      <c r="F22" s="340" t="s">
        <v>12</v>
      </c>
      <c r="G22" s="669" t="s">
        <v>748</v>
      </c>
    </row>
    <row r="23" spans="1:7">
      <c r="A23" s="1144"/>
      <c r="B23" s="1037"/>
      <c r="C23" s="669" t="s">
        <v>1492</v>
      </c>
      <c r="D23" s="670" t="s">
        <v>1493</v>
      </c>
      <c r="E23" s="670" t="s">
        <v>1494</v>
      </c>
      <c r="F23" s="340" t="s">
        <v>293</v>
      </c>
      <c r="G23" s="669" t="s">
        <v>1446</v>
      </c>
    </row>
    <row r="24" spans="1:7">
      <c r="A24" s="1144"/>
      <c r="B24" s="1037"/>
      <c r="C24" s="669" t="s">
        <v>1495</v>
      </c>
      <c r="D24" s="670" t="s">
        <v>1496</v>
      </c>
      <c r="E24" s="670" t="s">
        <v>1497</v>
      </c>
      <c r="F24" s="340" t="s">
        <v>293</v>
      </c>
      <c r="G24" s="669" t="s">
        <v>1446</v>
      </c>
    </row>
    <row r="25" spans="1:7">
      <c r="A25" s="1144"/>
      <c r="B25" s="1037"/>
      <c r="C25" s="670" t="s">
        <v>1498</v>
      </c>
      <c r="D25" s="670" t="s">
        <v>1499</v>
      </c>
      <c r="E25" s="670" t="s">
        <v>1500</v>
      </c>
      <c r="F25" s="340" t="s">
        <v>267</v>
      </c>
      <c r="G25" s="670" t="s">
        <v>1446</v>
      </c>
    </row>
    <row r="26" spans="1:7">
      <c r="A26" s="1144"/>
      <c r="B26" s="1037"/>
      <c r="C26" s="670" t="s">
        <v>1501</v>
      </c>
      <c r="D26" s="670" t="s">
        <v>1502</v>
      </c>
      <c r="E26" s="670" t="s">
        <v>1503</v>
      </c>
      <c r="F26" s="340" t="s">
        <v>12</v>
      </c>
      <c r="G26" s="670" t="s">
        <v>1446</v>
      </c>
    </row>
    <row r="27" spans="1:7">
      <c r="A27" s="1144"/>
      <c r="B27" s="1037"/>
      <c r="C27" s="670" t="s">
        <v>1504</v>
      </c>
      <c r="D27" s="670" t="s">
        <v>1505</v>
      </c>
      <c r="E27" s="670" t="s">
        <v>1506</v>
      </c>
      <c r="F27" s="340" t="s">
        <v>12</v>
      </c>
      <c r="G27" s="670" t="s">
        <v>1446</v>
      </c>
    </row>
    <row r="28" spans="1:7">
      <c r="A28" s="1145"/>
      <c r="B28" s="1039"/>
      <c r="C28" s="670" t="s">
        <v>1507</v>
      </c>
      <c r="D28" s="670" t="s">
        <v>1508</v>
      </c>
      <c r="E28" s="670" t="s">
        <v>1508</v>
      </c>
      <c r="F28" s="340" t="s">
        <v>22</v>
      </c>
      <c r="G28" s="670" t="s">
        <v>1446</v>
      </c>
    </row>
    <row r="29" spans="1:7">
      <c r="A29" s="1249">
        <v>6</v>
      </c>
      <c r="B29" s="1056" t="s">
        <v>1509</v>
      </c>
      <c r="C29" s="669" t="s">
        <v>1510</v>
      </c>
      <c r="D29" s="670" t="s">
        <v>1511</v>
      </c>
      <c r="E29" s="670" t="s">
        <v>1512</v>
      </c>
      <c r="F29" s="340" t="s">
        <v>293</v>
      </c>
      <c r="G29" s="669" t="s">
        <v>1446</v>
      </c>
    </row>
    <row r="30" spans="1:7">
      <c r="A30" s="1250"/>
      <c r="B30" s="1037"/>
      <c r="C30" s="669" t="s">
        <v>1513</v>
      </c>
      <c r="D30" s="670" t="s">
        <v>1514</v>
      </c>
      <c r="E30" s="670" t="s">
        <v>1515</v>
      </c>
      <c r="F30" s="340" t="s">
        <v>267</v>
      </c>
      <c r="G30" s="669" t="s">
        <v>1446</v>
      </c>
    </row>
    <row r="31" spans="1:7">
      <c r="A31" s="1251"/>
      <c r="B31" s="1039"/>
      <c r="C31" s="669" t="s">
        <v>1516</v>
      </c>
      <c r="D31" s="670" t="s">
        <v>1517</v>
      </c>
      <c r="E31" s="670" t="s">
        <v>1517</v>
      </c>
      <c r="F31" s="340" t="s">
        <v>22</v>
      </c>
      <c r="G31" s="669" t="s">
        <v>1446</v>
      </c>
    </row>
    <row r="32" spans="1:7">
      <c r="A32" s="1143">
        <v>7</v>
      </c>
      <c r="B32" s="1056" t="s">
        <v>1518</v>
      </c>
      <c r="C32" s="669" t="s">
        <v>1519</v>
      </c>
      <c r="D32" s="670" t="s">
        <v>1520</v>
      </c>
      <c r="E32" s="670" t="s">
        <v>1521</v>
      </c>
      <c r="F32" s="340" t="s">
        <v>293</v>
      </c>
      <c r="G32" s="669" t="s">
        <v>1446</v>
      </c>
    </row>
    <row r="33" spans="1:8">
      <c r="A33" s="1145"/>
      <c r="B33" s="1039"/>
      <c r="C33" s="669" t="s">
        <v>1522</v>
      </c>
      <c r="D33" s="670" t="s">
        <v>1520</v>
      </c>
      <c r="E33" s="670" t="s">
        <v>1520</v>
      </c>
      <c r="F33" s="340" t="s">
        <v>22</v>
      </c>
      <c r="G33" s="669" t="s">
        <v>1446</v>
      </c>
    </row>
    <row r="34" spans="1:8">
      <c r="A34" s="1252">
        <v>8</v>
      </c>
      <c r="B34" s="1056" t="s">
        <v>1523</v>
      </c>
      <c r="C34" s="569" t="s">
        <v>1524</v>
      </c>
      <c r="D34" s="570" t="s">
        <v>1525</v>
      </c>
      <c r="E34" s="570" t="s">
        <v>1526</v>
      </c>
      <c r="F34" s="340" t="s">
        <v>1527</v>
      </c>
      <c r="G34" s="669" t="s">
        <v>17</v>
      </c>
      <c r="H34" s="571"/>
    </row>
    <row r="35" spans="1:8">
      <c r="A35" s="1252"/>
      <c r="B35" s="1037"/>
      <c r="C35" s="569" t="s">
        <v>1528</v>
      </c>
      <c r="D35" s="570" t="s">
        <v>1529</v>
      </c>
      <c r="E35" s="570" t="s">
        <v>1530</v>
      </c>
      <c r="F35" s="340" t="s">
        <v>125</v>
      </c>
      <c r="G35" s="669" t="s">
        <v>490</v>
      </c>
      <c r="H35" s="571"/>
    </row>
    <row r="36" spans="1:8">
      <c r="A36" s="1252"/>
      <c r="B36" s="1037"/>
      <c r="C36" s="1056" t="s">
        <v>1531</v>
      </c>
      <c r="D36" s="670" t="s">
        <v>1532</v>
      </c>
      <c r="E36" s="670" t="s">
        <v>1533</v>
      </c>
      <c r="F36" s="361" t="s">
        <v>1534</v>
      </c>
      <c r="G36" s="669" t="s">
        <v>1446</v>
      </c>
    </row>
    <row r="37" spans="1:8">
      <c r="A37" s="1252"/>
      <c r="B37" s="1037"/>
      <c r="C37" s="1037"/>
      <c r="D37" s="669" t="s">
        <v>1535</v>
      </c>
      <c r="E37" s="670" t="s">
        <v>1535</v>
      </c>
      <c r="F37" s="361" t="s">
        <v>1534</v>
      </c>
      <c r="G37" s="669" t="s">
        <v>1446</v>
      </c>
    </row>
    <row r="38" spans="1:8">
      <c r="A38" s="1252"/>
      <c r="B38" s="1037"/>
      <c r="C38" s="1037"/>
      <c r="D38" s="670" t="s">
        <v>1536</v>
      </c>
      <c r="E38" s="670" t="s">
        <v>1536</v>
      </c>
      <c r="F38" s="340" t="s">
        <v>22</v>
      </c>
      <c r="G38" s="669" t="s">
        <v>1446</v>
      </c>
    </row>
    <row r="39" spans="1:8">
      <c r="A39" s="1252"/>
      <c r="B39" s="1039"/>
      <c r="C39" s="1039"/>
      <c r="D39" s="670" t="s">
        <v>1537</v>
      </c>
      <c r="E39" s="670" t="s">
        <v>1537</v>
      </c>
      <c r="F39" s="340" t="s">
        <v>22</v>
      </c>
      <c r="G39" s="669" t="s">
        <v>1446</v>
      </c>
    </row>
    <row r="40" spans="1:8">
      <c r="A40" s="1143">
        <v>9</v>
      </c>
      <c r="B40" s="1130" t="s">
        <v>1538</v>
      </c>
      <c r="C40" s="669" t="s">
        <v>1539</v>
      </c>
      <c r="D40" s="670" t="s">
        <v>1540</v>
      </c>
      <c r="E40" s="670" t="s">
        <v>1541</v>
      </c>
      <c r="F40" s="340" t="s">
        <v>293</v>
      </c>
      <c r="G40" s="669" t="s">
        <v>1446</v>
      </c>
    </row>
    <row r="41" spans="1:8">
      <c r="A41" s="1144"/>
      <c r="B41" s="1130"/>
      <c r="C41" s="669" t="s">
        <v>1542</v>
      </c>
      <c r="D41" s="669" t="s">
        <v>1543</v>
      </c>
      <c r="E41" s="670" t="s">
        <v>1544</v>
      </c>
      <c r="F41" s="340" t="s">
        <v>1483</v>
      </c>
      <c r="G41" s="669" t="s">
        <v>1484</v>
      </c>
    </row>
    <row r="42" spans="1:8">
      <c r="A42" s="1144"/>
      <c r="B42" s="1130"/>
      <c r="C42" s="1056" t="s">
        <v>1545</v>
      </c>
      <c r="D42" s="670" t="s">
        <v>1546</v>
      </c>
      <c r="E42" s="670" t="s">
        <v>1546</v>
      </c>
      <c r="F42" s="340" t="s">
        <v>12</v>
      </c>
      <c r="G42" s="669" t="s">
        <v>1446</v>
      </c>
    </row>
    <row r="43" spans="1:8">
      <c r="A43" s="1144"/>
      <c r="B43" s="1056"/>
      <c r="C43" s="1039"/>
      <c r="D43" s="655" t="s">
        <v>1547</v>
      </c>
      <c r="E43" s="655" t="s">
        <v>1547</v>
      </c>
      <c r="F43" s="339" t="s">
        <v>267</v>
      </c>
      <c r="G43" s="654" t="s">
        <v>1446</v>
      </c>
    </row>
    <row r="44" spans="1:8">
      <c r="A44" s="1143">
        <v>10</v>
      </c>
      <c r="B44" s="1056" t="s">
        <v>1548</v>
      </c>
      <c r="C44" s="669" t="s">
        <v>1549</v>
      </c>
      <c r="D44" s="670" t="s">
        <v>1550</v>
      </c>
      <c r="E44" s="670" t="s">
        <v>1551</v>
      </c>
      <c r="F44" s="340" t="s">
        <v>22</v>
      </c>
      <c r="G44" s="669" t="s">
        <v>1446</v>
      </c>
    </row>
    <row r="45" spans="1:8">
      <c r="A45" s="1144"/>
      <c r="B45" s="1037"/>
      <c r="C45" s="1056" t="s">
        <v>1548</v>
      </c>
      <c r="D45" s="669" t="s">
        <v>1552</v>
      </c>
      <c r="E45" s="670" t="s">
        <v>1553</v>
      </c>
      <c r="F45" s="340" t="s">
        <v>22</v>
      </c>
      <c r="G45" s="669" t="s">
        <v>1446</v>
      </c>
    </row>
    <row r="46" spans="1:8" ht="21">
      <c r="A46" s="1144"/>
      <c r="B46" s="1037"/>
      <c r="C46" s="1037"/>
      <c r="D46" s="669" t="s">
        <v>1554</v>
      </c>
      <c r="E46" s="670" t="s">
        <v>1555</v>
      </c>
      <c r="F46" s="340" t="s">
        <v>26</v>
      </c>
      <c r="G46" s="669" t="s">
        <v>1446</v>
      </c>
    </row>
    <row r="47" spans="1:8">
      <c r="A47" s="1144"/>
      <c r="B47" s="1037"/>
      <c r="C47" s="1037"/>
      <c r="D47" s="669" t="s">
        <v>1556</v>
      </c>
      <c r="E47" s="670" t="s">
        <v>1557</v>
      </c>
      <c r="F47" s="340" t="s">
        <v>26</v>
      </c>
      <c r="G47" s="669" t="s">
        <v>1446</v>
      </c>
    </row>
    <row r="48" spans="1:8">
      <c r="A48" s="1144"/>
      <c r="B48" s="1037"/>
      <c r="C48" s="1037"/>
      <c r="D48" s="670" t="s">
        <v>1558</v>
      </c>
      <c r="E48" s="670" t="s">
        <v>1559</v>
      </c>
      <c r="F48" s="340" t="s">
        <v>22</v>
      </c>
      <c r="G48" s="669" t="s">
        <v>1446</v>
      </c>
    </row>
    <row r="49" spans="1:7">
      <c r="A49" s="1144"/>
      <c r="B49" s="1037"/>
      <c r="C49" s="1039"/>
      <c r="D49" s="670" t="s">
        <v>1560</v>
      </c>
      <c r="E49" s="670" t="s">
        <v>1561</v>
      </c>
      <c r="F49" s="340" t="s">
        <v>26</v>
      </c>
      <c r="G49" s="669" t="s">
        <v>1446</v>
      </c>
    </row>
    <row r="50" spans="1:7">
      <c r="A50" s="1144"/>
      <c r="B50" s="1037"/>
      <c r="C50" s="669" t="s">
        <v>1562</v>
      </c>
      <c r="D50" s="670" t="s">
        <v>1563</v>
      </c>
      <c r="E50" s="670" t="s">
        <v>1564</v>
      </c>
      <c r="F50" s="340" t="s">
        <v>22</v>
      </c>
      <c r="G50" s="669" t="s">
        <v>1446</v>
      </c>
    </row>
    <row r="51" spans="1:7">
      <c r="A51" s="1144"/>
      <c r="B51" s="1037"/>
      <c r="C51" s="1056" t="s">
        <v>1565</v>
      </c>
      <c r="D51" s="670" t="s">
        <v>1566</v>
      </c>
      <c r="E51" s="670" t="s">
        <v>1567</v>
      </c>
      <c r="F51" s="340" t="s">
        <v>12</v>
      </c>
      <c r="G51" s="669" t="s">
        <v>1568</v>
      </c>
    </row>
    <row r="52" spans="1:7">
      <c r="A52" s="1144"/>
      <c r="B52" s="1037"/>
      <c r="C52" s="1037"/>
      <c r="D52" s="670" t="s">
        <v>1569</v>
      </c>
      <c r="E52" s="670" t="s">
        <v>1570</v>
      </c>
      <c r="F52" s="340" t="s">
        <v>22</v>
      </c>
      <c r="G52" s="669" t="s">
        <v>1446</v>
      </c>
    </row>
    <row r="53" spans="1:7">
      <c r="A53" s="1144"/>
      <c r="B53" s="1037"/>
      <c r="C53" s="1039"/>
      <c r="D53" s="670" t="s">
        <v>1571</v>
      </c>
      <c r="E53" s="670" t="s">
        <v>1572</v>
      </c>
      <c r="F53" s="340" t="s">
        <v>22</v>
      </c>
      <c r="G53" s="669" t="s">
        <v>1446</v>
      </c>
    </row>
    <row r="54" spans="1:7">
      <c r="A54" s="1145"/>
      <c r="B54" s="1039"/>
      <c r="C54" s="669" t="s">
        <v>1573</v>
      </c>
      <c r="D54" s="670" t="s">
        <v>1574</v>
      </c>
      <c r="E54" s="670" t="s">
        <v>1575</v>
      </c>
      <c r="F54" s="340" t="s">
        <v>22</v>
      </c>
      <c r="G54" s="669" t="s">
        <v>1446</v>
      </c>
    </row>
    <row r="55" spans="1:7">
      <c r="A55" s="1143">
        <v>11</v>
      </c>
      <c r="B55" s="1056" t="s">
        <v>1576</v>
      </c>
      <c r="C55" s="655" t="s">
        <v>1577</v>
      </c>
      <c r="D55" s="655" t="s">
        <v>1578</v>
      </c>
      <c r="E55" s="670" t="s">
        <v>1579</v>
      </c>
      <c r="F55" s="340" t="s">
        <v>12</v>
      </c>
      <c r="G55" s="669" t="s">
        <v>1446</v>
      </c>
    </row>
    <row r="56" spans="1:7">
      <c r="A56" s="1144"/>
      <c r="B56" s="1037"/>
      <c r="C56" s="669" t="s">
        <v>1580</v>
      </c>
      <c r="D56" s="670" t="s">
        <v>1581</v>
      </c>
      <c r="E56" s="670" t="s">
        <v>1582</v>
      </c>
      <c r="F56" s="340" t="s">
        <v>12</v>
      </c>
      <c r="G56" s="669" t="s">
        <v>1446</v>
      </c>
    </row>
    <row r="57" spans="1:7">
      <c r="A57" s="1144"/>
      <c r="B57" s="1037"/>
      <c r="C57" s="1056" t="s">
        <v>1583</v>
      </c>
      <c r="D57" s="670" t="s">
        <v>1584</v>
      </c>
      <c r="E57" s="670" t="s">
        <v>1585</v>
      </c>
      <c r="F57" s="340" t="s">
        <v>22</v>
      </c>
      <c r="G57" s="669" t="s">
        <v>1446</v>
      </c>
    </row>
    <row r="58" spans="1:7">
      <c r="A58" s="1144"/>
      <c r="B58" s="1037"/>
      <c r="C58" s="1037"/>
      <c r="D58" s="670" t="s">
        <v>1586</v>
      </c>
      <c r="E58" s="670" t="s">
        <v>1586</v>
      </c>
      <c r="F58" s="340" t="s">
        <v>22</v>
      </c>
      <c r="G58" s="669" t="s">
        <v>1446</v>
      </c>
    </row>
    <row r="59" spans="1:7">
      <c r="A59" s="1144"/>
      <c r="B59" s="1037"/>
      <c r="C59" s="1037"/>
      <c r="D59" s="670" t="s">
        <v>1587</v>
      </c>
      <c r="E59" s="670" t="s">
        <v>1587</v>
      </c>
      <c r="F59" s="340" t="s">
        <v>22</v>
      </c>
      <c r="G59" s="669" t="s">
        <v>1446</v>
      </c>
    </row>
    <row r="60" spans="1:7">
      <c r="A60" s="1144"/>
      <c r="B60" s="1037"/>
      <c r="C60" s="1039"/>
      <c r="D60" s="670" t="s">
        <v>1588</v>
      </c>
      <c r="E60" s="670" t="s">
        <v>1588</v>
      </c>
      <c r="F60" s="340" t="s">
        <v>22</v>
      </c>
      <c r="G60" s="669" t="s">
        <v>1446</v>
      </c>
    </row>
    <row r="61" spans="1:7">
      <c r="A61" s="1144"/>
      <c r="B61" s="1037"/>
      <c r="C61" s="1056" t="s">
        <v>1589</v>
      </c>
      <c r="D61" s="670" t="s">
        <v>1590</v>
      </c>
      <c r="E61" s="670" t="s">
        <v>1590</v>
      </c>
      <c r="F61" s="340" t="s">
        <v>22</v>
      </c>
      <c r="G61" s="669" t="s">
        <v>1446</v>
      </c>
    </row>
    <row r="62" spans="1:7">
      <c r="A62" s="1144"/>
      <c r="B62" s="1037"/>
      <c r="C62" s="1039"/>
      <c r="D62" s="670" t="s">
        <v>1591</v>
      </c>
      <c r="E62" s="670" t="s">
        <v>1591</v>
      </c>
      <c r="F62" s="340" t="s">
        <v>26</v>
      </c>
      <c r="G62" s="669" t="s">
        <v>1446</v>
      </c>
    </row>
    <row r="63" spans="1:7">
      <c r="A63" s="1145"/>
      <c r="B63" s="1039"/>
      <c r="C63" s="669" t="s">
        <v>1592</v>
      </c>
      <c r="D63" s="670" t="s">
        <v>1593</v>
      </c>
      <c r="E63" s="670" t="s">
        <v>1594</v>
      </c>
      <c r="F63" s="340" t="s">
        <v>22</v>
      </c>
      <c r="G63" s="669" t="s">
        <v>1446</v>
      </c>
    </row>
    <row r="64" spans="1:7">
      <c r="A64" s="706">
        <v>12</v>
      </c>
      <c r="B64" s="669" t="s">
        <v>1595</v>
      </c>
      <c r="C64" s="669" t="s">
        <v>1595</v>
      </c>
      <c r="D64" s="670" t="s">
        <v>1596</v>
      </c>
      <c r="E64" s="670" t="s">
        <v>1597</v>
      </c>
      <c r="F64" s="340" t="s">
        <v>22</v>
      </c>
      <c r="G64" s="669" t="s">
        <v>1446</v>
      </c>
    </row>
    <row r="65" spans="1:7">
      <c r="A65" s="706">
        <v>13</v>
      </c>
      <c r="B65" s="669" t="s">
        <v>1598</v>
      </c>
      <c r="C65" s="669" t="s">
        <v>1598</v>
      </c>
      <c r="D65" s="670" t="s">
        <v>1599</v>
      </c>
      <c r="E65" s="670" t="s">
        <v>1600</v>
      </c>
      <c r="F65" s="340" t="s">
        <v>22</v>
      </c>
      <c r="G65" s="669" t="s">
        <v>1446</v>
      </c>
    </row>
    <row r="66" spans="1:7">
      <c r="A66" s="706">
        <v>14</v>
      </c>
      <c r="B66" s="669" t="s">
        <v>1601</v>
      </c>
      <c r="C66" s="669" t="s">
        <v>1601</v>
      </c>
      <c r="D66" s="670" t="s">
        <v>1602</v>
      </c>
      <c r="E66" s="670" t="s">
        <v>1603</v>
      </c>
      <c r="F66" s="340" t="s">
        <v>22</v>
      </c>
      <c r="G66" s="669" t="s">
        <v>1446</v>
      </c>
    </row>
    <row r="67" spans="1:7">
      <c r="A67" s="1143">
        <v>15</v>
      </c>
      <c r="B67" s="1056" t="s">
        <v>1604</v>
      </c>
      <c r="C67" s="1056" t="s">
        <v>1605</v>
      </c>
      <c r="D67" s="670" t="s">
        <v>1606</v>
      </c>
      <c r="E67" s="670" t="s">
        <v>1607</v>
      </c>
      <c r="F67" s="340" t="s">
        <v>22</v>
      </c>
      <c r="G67" s="669" t="s">
        <v>1446</v>
      </c>
    </row>
    <row r="68" spans="1:7">
      <c r="A68" s="1144"/>
      <c r="B68" s="1037"/>
      <c r="C68" s="1039"/>
      <c r="D68" s="670" t="s">
        <v>1608</v>
      </c>
      <c r="E68" s="670"/>
      <c r="F68" s="340" t="s">
        <v>22</v>
      </c>
      <c r="G68" s="669" t="s">
        <v>1446</v>
      </c>
    </row>
    <row r="69" spans="1:7">
      <c r="A69" s="1144"/>
      <c r="B69" s="1037"/>
      <c r="C69" s="654" t="s">
        <v>1609</v>
      </c>
      <c r="D69" s="670" t="s">
        <v>1610</v>
      </c>
      <c r="E69" s="670" t="s">
        <v>1611</v>
      </c>
      <c r="F69" s="340" t="s">
        <v>22</v>
      </c>
      <c r="G69" s="669" t="s">
        <v>1446</v>
      </c>
    </row>
    <row r="70" spans="1:7">
      <c r="A70" s="1144"/>
      <c r="B70" s="1037"/>
      <c r="C70" s="669" t="s">
        <v>1612</v>
      </c>
      <c r="D70" s="670" t="s">
        <v>1613</v>
      </c>
      <c r="E70" s="670" t="s">
        <v>1614</v>
      </c>
      <c r="F70" s="340" t="s">
        <v>22</v>
      </c>
      <c r="G70" s="669" t="s">
        <v>1446</v>
      </c>
    </row>
    <row r="71" spans="1:7">
      <c r="A71" s="1144"/>
      <c r="B71" s="1037"/>
      <c r="C71" s="669" t="s">
        <v>1615</v>
      </c>
      <c r="D71" s="670" t="s">
        <v>1616</v>
      </c>
      <c r="E71" s="670" t="s">
        <v>1617</v>
      </c>
      <c r="F71" s="340" t="s">
        <v>22</v>
      </c>
      <c r="G71" s="669" t="s">
        <v>1446</v>
      </c>
    </row>
    <row r="72" spans="1:7">
      <c r="A72" s="1144"/>
      <c r="B72" s="1037"/>
      <c r="C72" s="669" t="s">
        <v>1618</v>
      </c>
      <c r="D72" s="670" t="s">
        <v>1619</v>
      </c>
      <c r="E72" s="670" t="s">
        <v>1620</v>
      </c>
      <c r="F72" s="340" t="s">
        <v>22</v>
      </c>
      <c r="G72" s="669" t="s">
        <v>1446</v>
      </c>
    </row>
    <row r="73" spans="1:7">
      <c r="A73" s="1143">
        <v>16</v>
      </c>
      <c r="B73" s="1056" t="s">
        <v>1621</v>
      </c>
      <c r="C73" s="1056" t="s">
        <v>1622</v>
      </c>
      <c r="D73" s="655" t="s">
        <v>1623</v>
      </c>
      <c r="E73" s="670" t="s">
        <v>1624</v>
      </c>
      <c r="F73" s="340" t="s">
        <v>267</v>
      </c>
      <c r="G73" s="669" t="s">
        <v>1446</v>
      </c>
    </row>
    <row r="74" spans="1:7">
      <c r="A74" s="1144"/>
      <c r="B74" s="1037"/>
      <c r="C74" s="1037"/>
      <c r="D74" s="670" t="s">
        <v>1625</v>
      </c>
      <c r="E74" s="670" t="s">
        <v>1625</v>
      </c>
      <c r="F74" s="340" t="s">
        <v>22</v>
      </c>
      <c r="G74" s="669" t="s">
        <v>1446</v>
      </c>
    </row>
    <row r="75" spans="1:7">
      <c r="A75" s="1144"/>
      <c r="B75" s="1037"/>
      <c r="C75" s="1039"/>
      <c r="D75" s="670" t="s">
        <v>1626</v>
      </c>
      <c r="E75" s="670" t="s">
        <v>1627</v>
      </c>
      <c r="F75" s="340" t="s">
        <v>22</v>
      </c>
      <c r="G75" s="669" t="s">
        <v>1446</v>
      </c>
    </row>
    <row r="76" spans="1:7">
      <c r="A76" s="1144"/>
      <c r="B76" s="1037"/>
      <c r="C76" s="1056" t="s">
        <v>1628</v>
      </c>
      <c r="D76" s="670" t="s">
        <v>1629</v>
      </c>
      <c r="E76" s="670" t="s">
        <v>1630</v>
      </c>
      <c r="F76" s="340" t="s">
        <v>22</v>
      </c>
      <c r="G76" s="669" t="s">
        <v>1446</v>
      </c>
    </row>
    <row r="77" spans="1:7">
      <c r="A77" s="1144"/>
      <c r="B77" s="1037"/>
      <c r="C77" s="1039"/>
      <c r="D77" s="670" t="s">
        <v>1631</v>
      </c>
      <c r="E77" s="670" t="s">
        <v>1632</v>
      </c>
      <c r="F77" s="340" t="s">
        <v>22</v>
      </c>
      <c r="G77" s="669" t="s">
        <v>1446</v>
      </c>
    </row>
    <row r="78" spans="1:7">
      <c r="A78" s="1144"/>
      <c r="B78" s="1037"/>
      <c r="C78" s="670" t="s">
        <v>1633</v>
      </c>
      <c r="D78" s="670" t="s">
        <v>1634</v>
      </c>
      <c r="E78" s="670" t="s">
        <v>1635</v>
      </c>
      <c r="F78" s="340" t="s">
        <v>22</v>
      </c>
      <c r="G78" s="669" t="s">
        <v>1446</v>
      </c>
    </row>
    <row r="79" spans="1:7">
      <c r="A79" s="1144"/>
      <c r="B79" s="1037"/>
      <c r="C79" s="1056" t="s">
        <v>1636</v>
      </c>
      <c r="D79" s="670" t="s">
        <v>1637</v>
      </c>
      <c r="E79" s="670" t="s">
        <v>1638</v>
      </c>
      <c r="F79" s="340" t="s">
        <v>22</v>
      </c>
      <c r="G79" s="669" t="s">
        <v>1446</v>
      </c>
    </row>
    <row r="80" spans="1:7">
      <c r="A80" s="1144"/>
      <c r="B80" s="1037"/>
      <c r="C80" s="1039"/>
      <c r="D80" s="670" t="s">
        <v>1639</v>
      </c>
      <c r="E80" s="670" t="s">
        <v>1640</v>
      </c>
      <c r="F80" s="340" t="s">
        <v>22</v>
      </c>
      <c r="G80" s="669" t="s">
        <v>1446</v>
      </c>
    </row>
    <row r="81" spans="1:7">
      <c r="A81" s="1145"/>
      <c r="B81" s="1039"/>
      <c r="C81" s="670" t="s">
        <v>1641</v>
      </c>
      <c r="D81" s="670" t="s">
        <v>1642</v>
      </c>
      <c r="E81" s="670" t="s">
        <v>1642</v>
      </c>
      <c r="F81" s="340" t="s">
        <v>267</v>
      </c>
      <c r="G81" s="669" t="s">
        <v>1446</v>
      </c>
    </row>
    <row r="82" spans="1:7">
      <c r="A82" s="1244">
        <v>36</v>
      </c>
      <c r="B82" s="1024" t="s">
        <v>410</v>
      </c>
      <c r="C82" s="659" t="s">
        <v>1643</v>
      </c>
      <c r="D82" s="659" t="s">
        <v>1644</v>
      </c>
      <c r="E82" s="659" t="s">
        <v>413</v>
      </c>
      <c r="F82" s="341" t="s">
        <v>49</v>
      </c>
      <c r="G82" s="1024" t="s">
        <v>314</v>
      </c>
    </row>
    <row r="83" spans="1:7">
      <c r="A83" s="1245"/>
      <c r="B83" s="1025"/>
      <c r="C83" s="660" t="s">
        <v>1645</v>
      </c>
      <c r="D83" s="660" t="s">
        <v>1646</v>
      </c>
      <c r="E83" s="660" t="s">
        <v>1647</v>
      </c>
      <c r="F83" s="342" t="s">
        <v>44</v>
      </c>
      <c r="G83" s="1025"/>
    </row>
    <row r="84" spans="1:7">
      <c r="A84" s="1244">
        <v>37</v>
      </c>
      <c r="B84" s="1024" t="s">
        <v>417</v>
      </c>
      <c r="C84" s="1024" t="s">
        <v>418</v>
      </c>
      <c r="D84" s="659" t="s">
        <v>419</v>
      </c>
      <c r="E84" s="1027"/>
      <c r="F84" s="1024" t="s">
        <v>420</v>
      </c>
      <c r="G84" s="1024" t="s">
        <v>314</v>
      </c>
    </row>
    <row r="85" spans="1:7">
      <c r="A85" s="1245"/>
      <c r="B85" s="1025"/>
      <c r="C85" s="1025"/>
      <c r="D85" s="660" t="s">
        <v>421</v>
      </c>
      <c r="E85" s="1028"/>
      <c r="F85" s="1025"/>
      <c r="G85" s="1025"/>
    </row>
    <row r="86" spans="1:7">
      <c r="A86" s="1245"/>
      <c r="B86" s="1025"/>
      <c r="C86" s="1025"/>
      <c r="D86" s="660" t="s">
        <v>422</v>
      </c>
      <c r="E86" s="1028"/>
      <c r="F86" s="1025"/>
      <c r="G86" s="1025"/>
    </row>
    <row r="87" spans="1:7" ht="21">
      <c r="A87" s="1245"/>
      <c r="B87" s="1025"/>
      <c r="C87" s="1025"/>
      <c r="D87" s="660" t="s">
        <v>423</v>
      </c>
      <c r="E87" s="1028"/>
      <c r="F87" s="1025"/>
      <c r="G87" s="1025"/>
    </row>
    <row r="88" spans="1:7" ht="21">
      <c r="A88" s="1245"/>
      <c r="B88" s="1025"/>
      <c r="C88" s="1025"/>
      <c r="D88" s="660" t="s">
        <v>424</v>
      </c>
      <c r="E88" s="1028"/>
      <c r="F88" s="1025"/>
      <c r="G88" s="1025"/>
    </row>
    <row r="89" spans="1:7" ht="31.5">
      <c r="A89" s="1246"/>
      <c r="B89" s="1247"/>
      <c r="C89" s="1247"/>
      <c r="D89" s="708" t="s">
        <v>425</v>
      </c>
      <c r="E89" s="1248"/>
      <c r="F89" s="1247"/>
      <c r="G89" s="1247"/>
    </row>
  </sheetData>
  <mergeCells count="49">
    <mergeCell ref="A6:A15"/>
    <mergeCell ref="B6:B15"/>
    <mergeCell ref="C6:C15"/>
    <mergeCell ref="A1:G1"/>
    <mergeCell ref="A3:B3"/>
    <mergeCell ref="A4:A5"/>
    <mergeCell ref="B4:B5"/>
    <mergeCell ref="C4:C5"/>
    <mergeCell ref="A16:A18"/>
    <mergeCell ref="B16:B18"/>
    <mergeCell ref="A19:A21"/>
    <mergeCell ref="B19:B21"/>
    <mergeCell ref="A22:A28"/>
    <mergeCell ref="B22:B28"/>
    <mergeCell ref="A29:A31"/>
    <mergeCell ref="B29:B31"/>
    <mergeCell ref="A32:A33"/>
    <mergeCell ref="B32:B33"/>
    <mergeCell ref="A34:A39"/>
    <mergeCell ref="B34:B39"/>
    <mergeCell ref="C36:C39"/>
    <mergeCell ref="A40:A43"/>
    <mergeCell ref="B40:B43"/>
    <mergeCell ref="C42:C43"/>
    <mergeCell ref="A44:A54"/>
    <mergeCell ref="B44:B54"/>
    <mergeCell ref="C45:C49"/>
    <mergeCell ref="C51:C53"/>
    <mergeCell ref="A55:A63"/>
    <mergeCell ref="B55:B63"/>
    <mergeCell ref="C57:C60"/>
    <mergeCell ref="C61:C62"/>
    <mergeCell ref="A67:A72"/>
    <mergeCell ref="B67:B72"/>
    <mergeCell ref="C67:C68"/>
    <mergeCell ref="A73:A81"/>
    <mergeCell ref="B73:B81"/>
    <mergeCell ref="C73:C75"/>
    <mergeCell ref="C76:C77"/>
    <mergeCell ref="C79:C80"/>
    <mergeCell ref="G82:G83"/>
    <mergeCell ref="A84:A89"/>
    <mergeCell ref="B84:B89"/>
    <mergeCell ref="C84:C89"/>
    <mergeCell ref="E84:E89"/>
    <mergeCell ref="F84:F89"/>
    <mergeCell ref="G84:G89"/>
    <mergeCell ref="A82:A83"/>
    <mergeCell ref="B82:B83"/>
  </mergeCells>
  <phoneticPr fontId="5"/>
  <pageMargins left="0.7" right="0.7" top="0.75" bottom="0.75"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topLeftCell="A4" zoomScaleNormal="100" workbookViewId="0">
      <selection activeCell="F22" sqref="F22"/>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1648</v>
      </c>
      <c r="B1" s="1050"/>
      <c r="C1" s="1050"/>
      <c r="D1" s="1050"/>
      <c r="E1" s="1050"/>
      <c r="F1" s="1050"/>
      <c r="G1" s="1050"/>
    </row>
    <row r="2" spans="1:7" ht="16.5" customHeight="1" thickBot="1">
      <c r="A2" s="1"/>
      <c r="G2" s="3" t="s">
        <v>1</v>
      </c>
    </row>
    <row r="3" spans="1:7" s="23" customFormat="1" ht="35.25" customHeight="1">
      <c r="A3" s="1051" t="s">
        <v>2</v>
      </c>
      <c r="B3" s="1052"/>
      <c r="C3" s="4" t="s">
        <v>3</v>
      </c>
      <c r="D3" s="652" t="s">
        <v>4</v>
      </c>
      <c r="E3" s="652" t="s">
        <v>5</v>
      </c>
      <c r="F3" s="652" t="s">
        <v>6</v>
      </c>
      <c r="G3" s="5" t="s">
        <v>7</v>
      </c>
    </row>
    <row r="4" spans="1:7" s="364" customFormat="1" ht="54" customHeight="1">
      <c r="A4" s="714">
        <v>1</v>
      </c>
      <c r="B4" s="716" t="s">
        <v>1649</v>
      </c>
      <c r="C4" s="716" t="s">
        <v>1650</v>
      </c>
      <c r="D4" s="716" t="s">
        <v>1651</v>
      </c>
      <c r="E4" s="716" t="s">
        <v>1652</v>
      </c>
      <c r="F4" s="362" t="s">
        <v>12</v>
      </c>
      <c r="G4" s="363" t="s">
        <v>314</v>
      </c>
    </row>
    <row r="5" spans="1:7" s="367" customFormat="1" ht="18.75">
      <c r="A5" s="664">
        <v>2</v>
      </c>
      <c r="B5" s="1083" t="s">
        <v>1653</v>
      </c>
      <c r="C5" s="365" t="s">
        <v>487</v>
      </c>
      <c r="D5" s="699" t="s">
        <v>1654</v>
      </c>
      <c r="E5" s="700" t="s">
        <v>1212</v>
      </c>
      <c r="F5" s="704" t="s">
        <v>1263</v>
      </c>
      <c r="G5" s="366" t="s">
        <v>1025</v>
      </c>
    </row>
    <row r="6" spans="1:7" s="367" customFormat="1" ht="18.75">
      <c r="A6" s="368"/>
      <c r="B6" s="1084"/>
      <c r="C6" s="365"/>
      <c r="D6" s="699" t="s">
        <v>1655</v>
      </c>
      <c r="E6" s="700" t="s">
        <v>1214</v>
      </c>
      <c r="F6" s="704" t="s">
        <v>1656</v>
      </c>
      <c r="G6" s="366" t="s">
        <v>1025</v>
      </c>
    </row>
    <row r="7" spans="1:7" s="367" customFormat="1" ht="18.75">
      <c r="A7" s="368"/>
      <c r="B7" s="365"/>
      <c r="C7" s="365"/>
      <c r="D7" s="716" t="s">
        <v>1657</v>
      </c>
      <c r="E7" s="716" t="s">
        <v>1658</v>
      </c>
      <c r="F7" s="362" t="s">
        <v>1659</v>
      </c>
      <c r="G7" s="366" t="s">
        <v>1025</v>
      </c>
    </row>
    <row r="8" spans="1:7" s="367" customFormat="1" ht="33">
      <c r="A8" s="369"/>
      <c r="B8" s="717"/>
      <c r="C8" s="717"/>
      <c r="D8" s="716" t="s">
        <v>1421</v>
      </c>
      <c r="E8" s="716" t="s">
        <v>1422</v>
      </c>
      <c r="F8" s="362" t="s">
        <v>348</v>
      </c>
      <c r="G8" s="366" t="s">
        <v>1025</v>
      </c>
    </row>
    <row r="9" spans="1:7" s="370" customFormat="1" ht="16.5">
      <c r="A9" s="1281">
        <v>3</v>
      </c>
      <c r="B9" s="1276" t="s">
        <v>1660</v>
      </c>
      <c r="C9" s="716" t="s">
        <v>1661</v>
      </c>
      <c r="D9" s="716" t="s">
        <v>1661</v>
      </c>
      <c r="E9" s="716" t="s">
        <v>1662</v>
      </c>
      <c r="F9" s="362" t="s">
        <v>267</v>
      </c>
      <c r="G9" s="363" t="s">
        <v>314</v>
      </c>
    </row>
    <row r="10" spans="1:7" s="370" customFormat="1" ht="16.5">
      <c r="A10" s="1281"/>
      <c r="B10" s="1276"/>
      <c r="C10" s="1254" t="s">
        <v>538</v>
      </c>
      <c r="D10" s="716" t="s">
        <v>1663</v>
      </c>
      <c r="E10" s="716" t="s">
        <v>1664</v>
      </c>
      <c r="F10" s="362" t="s">
        <v>22</v>
      </c>
      <c r="G10" s="363" t="s">
        <v>314</v>
      </c>
    </row>
    <row r="11" spans="1:7" s="370" customFormat="1" ht="16.5">
      <c r="A11" s="1281"/>
      <c r="B11" s="1276"/>
      <c r="C11" s="1284"/>
      <c r="D11" s="716" t="s">
        <v>1665</v>
      </c>
      <c r="E11" s="716" t="s">
        <v>1666</v>
      </c>
      <c r="F11" s="362" t="s">
        <v>22</v>
      </c>
      <c r="G11" s="363" t="s">
        <v>314</v>
      </c>
    </row>
    <row r="12" spans="1:7" s="370" customFormat="1" ht="16.5">
      <c r="A12" s="1281"/>
      <c r="B12" s="1276"/>
      <c r="C12" s="1284"/>
      <c r="D12" s="716" t="s">
        <v>1667</v>
      </c>
      <c r="E12" s="716" t="s">
        <v>1668</v>
      </c>
      <c r="F12" s="362" t="s">
        <v>22</v>
      </c>
      <c r="G12" s="363" t="s">
        <v>314</v>
      </c>
    </row>
    <row r="13" spans="1:7" s="370" customFormat="1" ht="16.5">
      <c r="A13" s="1281"/>
      <c r="B13" s="1276"/>
      <c r="C13" s="1284"/>
      <c r="D13" s="716" t="s">
        <v>1669</v>
      </c>
      <c r="E13" s="716" t="s">
        <v>1670</v>
      </c>
      <c r="F13" s="362" t="s">
        <v>22</v>
      </c>
      <c r="G13" s="363" t="s">
        <v>314</v>
      </c>
    </row>
    <row r="14" spans="1:7" s="370" customFormat="1" ht="16.5">
      <c r="A14" s="1281"/>
      <c r="B14" s="1276"/>
      <c r="C14" s="1255"/>
      <c r="D14" s="716" t="s">
        <v>1671</v>
      </c>
      <c r="E14" s="716" t="s">
        <v>1672</v>
      </c>
      <c r="F14" s="362" t="s">
        <v>22</v>
      </c>
      <c r="G14" s="363" t="s">
        <v>314</v>
      </c>
    </row>
    <row r="15" spans="1:7" s="370" customFormat="1" ht="16.5">
      <c r="A15" s="1287"/>
      <c r="B15" s="1276"/>
      <c r="C15" s="1259" t="s">
        <v>1673</v>
      </c>
      <c r="D15" s="716" t="s">
        <v>1674</v>
      </c>
      <c r="E15" s="716" t="s">
        <v>1675</v>
      </c>
      <c r="F15" s="362" t="s">
        <v>22</v>
      </c>
      <c r="G15" s="363" t="s">
        <v>314</v>
      </c>
    </row>
    <row r="16" spans="1:7" s="370" customFormat="1" ht="16.5">
      <c r="A16" s="1287"/>
      <c r="B16" s="1276"/>
      <c r="C16" s="1260"/>
      <c r="D16" s="716" t="s">
        <v>546</v>
      </c>
      <c r="E16" s="716" t="s">
        <v>1676</v>
      </c>
      <c r="F16" s="362" t="s">
        <v>22</v>
      </c>
      <c r="G16" s="363" t="s">
        <v>314</v>
      </c>
    </row>
    <row r="17" spans="1:7" s="370" customFormat="1" ht="33">
      <c r="A17" s="1287"/>
      <c r="B17" s="1276"/>
      <c r="C17" s="1260"/>
      <c r="D17" s="716" t="s">
        <v>1677</v>
      </c>
      <c r="E17" s="716" t="s">
        <v>1678</v>
      </c>
      <c r="F17" s="371" t="s">
        <v>22</v>
      </c>
      <c r="G17" s="372" t="s">
        <v>314</v>
      </c>
    </row>
    <row r="18" spans="1:7" s="370" customFormat="1" ht="33">
      <c r="A18" s="1287"/>
      <c r="B18" s="1276"/>
      <c r="C18" s="1260"/>
      <c r="D18" s="716" t="s">
        <v>563</v>
      </c>
      <c r="E18" s="716" t="s">
        <v>1679</v>
      </c>
      <c r="F18" s="371" t="s">
        <v>22</v>
      </c>
      <c r="G18" s="372" t="s">
        <v>314</v>
      </c>
    </row>
    <row r="19" spans="1:7" s="370" customFormat="1" ht="16.5">
      <c r="A19" s="1287"/>
      <c r="B19" s="1276"/>
      <c r="C19" s="1266"/>
      <c r="D19" s="716" t="s">
        <v>1680</v>
      </c>
      <c r="E19" s="716" t="s">
        <v>1681</v>
      </c>
      <c r="F19" s="371" t="s">
        <v>22</v>
      </c>
      <c r="G19" s="372" t="s">
        <v>314</v>
      </c>
    </row>
    <row r="20" spans="1:7" s="370" customFormat="1" ht="16.5">
      <c r="A20" s="1287"/>
      <c r="B20" s="1276"/>
      <c r="C20" s="716" t="s">
        <v>1682</v>
      </c>
      <c r="D20" s="716" t="s">
        <v>1682</v>
      </c>
      <c r="E20" s="716" t="s">
        <v>1683</v>
      </c>
      <c r="F20" s="362" t="s">
        <v>6820</v>
      </c>
      <c r="G20" s="363" t="s">
        <v>314</v>
      </c>
    </row>
    <row r="21" spans="1:7" s="370" customFormat="1" ht="66.75" customHeight="1">
      <c r="A21" s="1287"/>
      <c r="B21" s="1276"/>
      <c r="C21" s="1288" t="s">
        <v>1684</v>
      </c>
      <c r="D21" s="716" t="s">
        <v>1685</v>
      </c>
      <c r="E21" s="716" t="s">
        <v>1686</v>
      </c>
      <c r="F21" s="362" t="s">
        <v>6820</v>
      </c>
      <c r="G21" s="363" t="s">
        <v>314</v>
      </c>
    </row>
    <row r="22" spans="1:7" s="370" customFormat="1" ht="33">
      <c r="A22" s="1287"/>
      <c r="B22" s="1276"/>
      <c r="C22" s="1289"/>
      <c r="D22" s="716" t="s">
        <v>1687</v>
      </c>
      <c r="E22" s="716" t="s">
        <v>1688</v>
      </c>
      <c r="F22" s="362" t="s">
        <v>6820</v>
      </c>
      <c r="G22" s="363" t="s">
        <v>314</v>
      </c>
    </row>
    <row r="23" spans="1:7" s="370" customFormat="1" ht="20.25" customHeight="1">
      <c r="A23" s="1287"/>
      <c r="B23" s="1276"/>
      <c r="C23" s="1259" t="s">
        <v>1689</v>
      </c>
      <c r="D23" s="716" t="s">
        <v>1690</v>
      </c>
      <c r="E23" s="716" t="s">
        <v>1691</v>
      </c>
      <c r="F23" s="362" t="s">
        <v>22</v>
      </c>
      <c r="G23" s="363" t="s">
        <v>314</v>
      </c>
    </row>
    <row r="24" spans="1:7" s="370" customFormat="1" ht="18" customHeight="1">
      <c r="A24" s="1287"/>
      <c r="B24" s="1276"/>
      <c r="C24" s="1266"/>
      <c r="D24" s="716" t="s">
        <v>1692</v>
      </c>
      <c r="E24" s="716" t="s">
        <v>1693</v>
      </c>
      <c r="F24" s="362" t="s">
        <v>22</v>
      </c>
      <c r="G24" s="363" t="s">
        <v>314</v>
      </c>
    </row>
    <row r="25" spans="1:7" s="370" customFormat="1" ht="15" customHeight="1">
      <c r="A25" s="1287"/>
      <c r="B25" s="1276"/>
      <c r="C25" s="1259" t="s">
        <v>1694</v>
      </c>
      <c r="D25" s="716" t="s">
        <v>1695</v>
      </c>
      <c r="E25" s="716" t="s">
        <v>1696</v>
      </c>
      <c r="F25" s="362" t="s">
        <v>22</v>
      </c>
      <c r="G25" s="363" t="s">
        <v>314</v>
      </c>
    </row>
    <row r="26" spans="1:7" s="370" customFormat="1" ht="18.75">
      <c r="A26" s="1287"/>
      <c r="B26" s="1276"/>
      <c r="C26" s="1271"/>
      <c r="D26" s="711" t="s">
        <v>1697</v>
      </c>
      <c r="E26" s="711" t="s">
        <v>1698</v>
      </c>
      <c r="F26" s="715" t="s">
        <v>22</v>
      </c>
      <c r="G26" s="363" t="s">
        <v>314</v>
      </c>
    </row>
    <row r="27" spans="1:7" s="370" customFormat="1" ht="16.5">
      <c r="A27" s="1287"/>
      <c r="B27" s="1276"/>
      <c r="C27" s="716" t="s">
        <v>549</v>
      </c>
      <c r="D27" s="716" t="s">
        <v>549</v>
      </c>
      <c r="E27" s="716" t="s">
        <v>1699</v>
      </c>
      <c r="F27" s="362" t="s">
        <v>22</v>
      </c>
      <c r="G27" s="363" t="s">
        <v>314</v>
      </c>
    </row>
    <row r="28" spans="1:7" s="370" customFormat="1" ht="16.5">
      <c r="A28" s="1287"/>
      <c r="B28" s="1276"/>
      <c r="C28" s="1288" t="s">
        <v>1700</v>
      </c>
      <c r="D28" s="716" t="s">
        <v>551</v>
      </c>
      <c r="E28" s="716" t="s">
        <v>1701</v>
      </c>
      <c r="F28" s="362" t="s">
        <v>22</v>
      </c>
      <c r="G28" s="363" t="s">
        <v>314</v>
      </c>
    </row>
    <row r="29" spans="1:7" s="370" customFormat="1" ht="16.5">
      <c r="A29" s="1287"/>
      <c r="B29" s="1276"/>
      <c r="C29" s="1289"/>
      <c r="D29" s="716" t="s">
        <v>1702</v>
      </c>
      <c r="E29" s="716" t="s">
        <v>1703</v>
      </c>
      <c r="F29" s="362" t="s">
        <v>22</v>
      </c>
      <c r="G29" s="363" t="s">
        <v>314</v>
      </c>
    </row>
    <row r="30" spans="1:7" s="370" customFormat="1" ht="16.5">
      <c r="A30" s="1287"/>
      <c r="B30" s="1276"/>
      <c r="C30" s="1289"/>
      <c r="D30" s="716" t="s">
        <v>553</v>
      </c>
      <c r="E30" s="716" t="s">
        <v>1704</v>
      </c>
      <c r="F30" s="362" t="s">
        <v>22</v>
      </c>
      <c r="G30" s="363" t="s">
        <v>314</v>
      </c>
    </row>
    <row r="31" spans="1:7" s="370" customFormat="1" ht="38.25" customHeight="1">
      <c r="A31" s="1263">
        <v>4</v>
      </c>
      <c r="B31" s="1254" t="s">
        <v>1705</v>
      </c>
      <c r="C31" s="713" t="s">
        <v>1706</v>
      </c>
      <c r="D31" s="716" t="s">
        <v>1707</v>
      </c>
      <c r="E31" s="716" t="s">
        <v>1708</v>
      </c>
      <c r="F31" s="362" t="s">
        <v>267</v>
      </c>
      <c r="G31" s="363" t="s">
        <v>314</v>
      </c>
    </row>
    <row r="32" spans="1:7" s="370" customFormat="1" ht="36" customHeight="1">
      <c r="A32" s="1264"/>
      <c r="B32" s="1284"/>
      <c r="C32" s="713" t="s">
        <v>1709</v>
      </c>
      <c r="D32" s="709" t="s">
        <v>1710</v>
      </c>
      <c r="E32" s="716" t="s">
        <v>1711</v>
      </c>
      <c r="F32" s="362" t="s">
        <v>267</v>
      </c>
      <c r="G32" s="363" t="s">
        <v>314</v>
      </c>
    </row>
    <row r="33" spans="1:7" s="370" customFormat="1" ht="16.5">
      <c r="A33" s="1264"/>
      <c r="B33" s="1284"/>
      <c r="C33" s="716" t="s">
        <v>1712</v>
      </c>
      <c r="D33" s="716" t="s">
        <v>1713</v>
      </c>
      <c r="E33" s="716" t="s">
        <v>1714</v>
      </c>
      <c r="F33" s="362" t="s">
        <v>267</v>
      </c>
      <c r="G33" s="363" t="s">
        <v>314</v>
      </c>
    </row>
    <row r="34" spans="1:7" s="370" customFormat="1" ht="16.5">
      <c r="A34" s="1264"/>
      <c r="B34" s="1284"/>
      <c r="C34" s="716" t="s">
        <v>1715</v>
      </c>
      <c r="D34" s="716" t="s">
        <v>1716</v>
      </c>
      <c r="E34" s="716" t="s">
        <v>1717</v>
      </c>
      <c r="F34" s="362" t="s">
        <v>307</v>
      </c>
      <c r="G34" s="363" t="s">
        <v>314</v>
      </c>
    </row>
    <row r="35" spans="1:7" s="370" customFormat="1" ht="16.5">
      <c r="A35" s="1265"/>
      <c r="B35" s="1255"/>
      <c r="C35" s="713" t="s">
        <v>1718</v>
      </c>
      <c r="D35" s="716" t="s">
        <v>1719</v>
      </c>
      <c r="E35" s="716" t="s">
        <v>1720</v>
      </c>
      <c r="F35" s="362" t="s">
        <v>22</v>
      </c>
      <c r="G35" s="363" t="s">
        <v>314</v>
      </c>
    </row>
    <row r="36" spans="1:7" s="370" customFormat="1" ht="16.5">
      <c r="A36" s="1281">
        <v>5</v>
      </c>
      <c r="B36" s="1276" t="s">
        <v>1721</v>
      </c>
      <c r="C36" s="1276" t="s">
        <v>1722</v>
      </c>
      <c r="D36" s="716" t="s">
        <v>1723</v>
      </c>
      <c r="E36" s="716" t="s">
        <v>1724</v>
      </c>
      <c r="F36" s="362" t="s">
        <v>22</v>
      </c>
      <c r="G36" s="363" t="s">
        <v>314</v>
      </c>
    </row>
    <row r="37" spans="1:7" s="370" customFormat="1" ht="16.5">
      <c r="A37" s="1281"/>
      <c r="B37" s="1276"/>
      <c r="C37" s="1276"/>
      <c r="D37" s="716" t="s">
        <v>1725</v>
      </c>
      <c r="E37" s="716" t="s">
        <v>1726</v>
      </c>
      <c r="F37" s="362" t="s">
        <v>267</v>
      </c>
      <c r="G37" s="363" t="s">
        <v>314</v>
      </c>
    </row>
    <row r="38" spans="1:7" s="370" customFormat="1" ht="16.5">
      <c r="A38" s="1281"/>
      <c r="B38" s="1276"/>
      <c r="C38" s="1276"/>
      <c r="D38" s="716" t="s">
        <v>1727</v>
      </c>
      <c r="E38" s="716" t="s">
        <v>1728</v>
      </c>
      <c r="F38" s="362" t="s">
        <v>22</v>
      </c>
      <c r="G38" s="363" t="s">
        <v>314</v>
      </c>
    </row>
    <row r="39" spans="1:7" s="370" customFormat="1" ht="16.5">
      <c r="A39" s="1281"/>
      <c r="B39" s="1276"/>
      <c r="C39" s="1276"/>
      <c r="D39" s="716" t="s">
        <v>1729</v>
      </c>
      <c r="E39" s="716" t="s">
        <v>1730</v>
      </c>
      <c r="F39" s="362" t="s">
        <v>22</v>
      </c>
      <c r="G39" s="363" t="s">
        <v>314</v>
      </c>
    </row>
    <row r="40" spans="1:7" s="370" customFormat="1" ht="16.5">
      <c r="A40" s="1281"/>
      <c r="B40" s="1276"/>
      <c r="C40" s="1276"/>
      <c r="D40" s="716" t="s">
        <v>1731</v>
      </c>
      <c r="E40" s="716" t="s">
        <v>1732</v>
      </c>
      <c r="F40" s="362" t="s">
        <v>22</v>
      </c>
      <c r="G40" s="363" t="s">
        <v>314</v>
      </c>
    </row>
    <row r="41" spans="1:7" s="370" customFormat="1" ht="16.5">
      <c r="A41" s="1281"/>
      <c r="B41" s="1276"/>
      <c r="C41" s="1277"/>
      <c r="D41" s="716" t="s">
        <v>1733</v>
      </c>
      <c r="E41" s="716" t="s">
        <v>1734</v>
      </c>
      <c r="F41" s="362" t="s">
        <v>22</v>
      </c>
      <c r="G41" s="363" t="s">
        <v>314</v>
      </c>
    </row>
    <row r="42" spans="1:7" s="370" customFormat="1" ht="16.5">
      <c r="A42" s="1281"/>
      <c r="B42" s="1277"/>
      <c r="C42" s="1276" t="s">
        <v>1735</v>
      </c>
      <c r="D42" s="716" t="s">
        <v>1736</v>
      </c>
      <c r="E42" s="716" t="s">
        <v>1737</v>
      </c>
      <c r="F42" s="362" t="s">
        <v>267</v>
      </c>
      <c r="G42" s="363" t="s">
        <v>314</v>
      </c>
    </row>
    <row r="43" spans="1:7" s="370" customFormat="1" ht="33">
      <c r="A43" s="1281"/>
      <c r="B43" s="1277"/>
      <c r="C43" s="1276"/>
      <c r="D43" s="716" t="s">
        <v>1738</v>
      </c>
      <c r="E43" s="716" t="s">
        <v>1739</v>
      </c>
      <c r="F43" s="362" t="s">
        <v>22</v>
      </c>
      <c r="G43" s="363" t="s">
        <v>314</v>
      </c>
    </row>
    <row r="44" spans="1:7" s="370" customFormat="1" ht="16.5">
      <c r="A44" s="1281"/>
      <c r="B44" s="1277"/>
      <c r="C44" s="1276"/>
      <c r="D44" s="716" t="s">
        <v>1740</v>
      </c>
      <c r="E44" s="716" t="s">
        <v>1740</v>
      </c>
      <c r="F44" s="362" t="s">
        <v>348</v>
      </c>
      <c r="G44" s="363" t="s">
        <v>314</v>
      </c>
    </row>
    <row r="45" spans="1:7" s="370" customFormat="1" ht="16.5">
      <c r="A45" s="1281"/>
      <c r="B45" s="1277"/>
      <c r="C45" s="1254" t="s">
        <v>1741</v>
      </c>
      <c r="D45" s="373" t="s">
        <v>1742</v>
      </c>
      <c r="E45" s="373" t="s">
        <v>1743</v>
      </c>
      <c r="F45" s="374" t="s">
        <v>288</v>
      </c>
      <c r="G45" s="375" t="s">
        <v>1744</v>
      </c>
    </row>
    <row r="46" spans="1:7" s="370" customFormat="1" ht="16.5">
      <c r="A46" s="1281"/>
      <c r="B46" s="1277"/>
      <c r="C46" s="1285"/>
      <c r="D46" s="376" t="s">
        <v>1745</v>
      </c>
      <c r="E46" s="376" t="s">
        <v>1746</v>
      </c>
      <c r="F46" s="377" t="s">
        <v>288</v>
      </c>
      <c r="G46" s="378" t="s">
        <v>1744</v>
      </c>
    </row>
    <row r="47" spans="1:7" s="370" customFormat="1" ht="33">
      <c r="A47" s="1281"/>
      <c r="B47" s="1277"/>
      <c r="C47" s="1286"/>
      <c r="D47" s="379" t="s">
        <v>1747</v>
      </c>
      <c r="E47" s="379" t="s">
        <v>1748</v>
      </c>
      <c r="F47" s="380" t="s">
        <v>348</v>
      </c>
      <c r="G47" s="381" t="s">
        <v>314</v>
      </c>
    </row>
    <row r="48" spans="1:7" s="370" customFormat="1" ht="33">
      <c r="A48" s="1281"/>
      <c r="B48" s="1277"/>
      <c r="C48" s="716" t="s">
        <v>1749</v>
      </c>
      <c r="D48" s="716" t="s">
        <v>1750</v>
      </c>
      <c r="E48" s="716" t="s">
        <v>1750</v>
      </c>
      <c r="F48" s="362" t="s">
        <v>22</v>
      </c>
      <c r="G48" s="363" t="s">
        <v>314</v>
      </c>
    </row>
    <row r="49" spans="1:7" s="370" customFormat="1" ht="16.5">
      <c r="A49" s="1281"/>
      <c r="B49" s="1277"/>
      <c r="C49" s="713" t="s">
        <v>1718</v>
      </c>
      <c r="D49" s="716" t="s">
        <v>1751</v>
      </c>
      <c r="E49" s="716" t="s">
        <v>1752</v>
      </c>
      <c r="F49" s="362" t="s">
        <v>22</v>
      </c>
      <c r="G49" s="363" t="s">
        <v>314</v>
      </c>
    </row>
    <row r="50" spans="1:7" s="370" customFormat="1" ht="16.5">
      <c r="A50" s="1281">
        <v>6</v>
      </c>
      <c r="B50" s="1276" t="s">
        <v>1753</v>
      </c>
      <c r="C50" s="1276" t="s">
        <v>1754</v>
      </c>
      <c r="D50" s="716" t="s">
        <v>1755</v>
      </c>
      <c r="E50" s="716" t="s">
        <v>1756</v>
      </c>
      <c r="F50" s="362" t="s">
        <v>267</v>
      </c>
      <c r="G50" s="363" t="s">
        <v>314</v>
      </c>
    </row>
    <row r="51" spans="1:7" s="370" customFormat="1" ht="16.5">
      <c r="A51" s="1281"/>
      <c r="B51" s="1276"/>
      <c r="C51" s="1276"/>
      <c r="D51" s="716" t="s">
        <v>1757</v>
      </c>
      <c r="E51" s="716" t="s">
        <v>1758</v>
      </c>
      <c r="F51" s="362" t="s">
        <v>22</v>
      </c>
      <c r="G51" s="363" t="s">
        <v>314</v>
      </c>
    </row>
    <row r="52" spans="1:7" s="370" customFormat="1" ht="16.5">
      <c r="A52" s="1281"/>
      <c r="B52" s="1276"/>
      <c r="C52" s="1276"/>
      <c r="D52" s="716" t="s">
        <v>1759</v>
      </c>
      <c r="E52" s="716" t="s">
        <v>1760</v>
      </c>
      <c r="F52" s="362" t="s">
        <v>1659</v>
      </c>
      <c r="G52" s="363" t="s">
        <v>314</v>
      </c>
    </row>
    <row r="53" spans="1:7" s="370" customFormat="1" ht="16.5">
      <c r="A53" s="1281"/>
      <c r="B53" s="1276"/>
      <c r="C53" s="1276"/>
      <c r="D53" s="716" t="s">
        <v>1761</v>
      </c>
      <c r="E53" s="716" t="s">
        <v>1762</v>
      </c>
      <c r="F53" s="362" t="s">
        <v>1763</v>
      </c>
      <c r="G53" s="363" t="s">
        <v>314</v>
      </c>
    </row>
    <row r="54" spans="1:7" s="370" customFormat="1" ht="16.5">
      <c r="A54" s="1281"/>
      <c r="B54" s="1276"/>
      <c r="C54" s="1276" t="s">
        <v>1764</v>
      </c>
      <c r="D54" s="716" t="s">
        <v>1765</v>
      </c>
      <c r="E54" s="716" t="s">
        <v>1766</v>
      </c>
      <c r="F54" s="362" t="s">
        <v>22</v>
      </c>
      <c r="G54" s="363" t="s">
        <v>314</v>
      </c>
    </row>
    <row r="55" spans="1:7" s="370" customFormat="1" ht="16.5">
      <c r="A55" s="1281"/>
      <c r="B55" s="1276"/>
      <c r="C55" s="1276"/>
      <c r="D55" s="716" t="s">
        <v>1767</v>
      </c>
      <c r="E55" s="716" t="s">
        <v>1768</v>
      </c>
      <c r="F55" s="362" t="s">
        <v>22</v>
      </c>
      <c r="G55" s="363" t="s">
        <v>314</v>
      </c>
    </row>
    <row r="56" spans="1:7" s="370" customFormat="1" ht="16.5">
      <c r="A56" s="1281"/>
      <c r="B56" s="1276"/>
      <c r="C56" s="1276"/>
      <c r="D56" s="716" t="s">
        <v>1769</v>
      </c>
      <c r="E56" s="716" t="s">
        <v>1770</v>
      </c>
      <c r="F56" s="362" t="s">
        <v>22</v>
      </c>
      <c r="G56" s="363" t="s">
        <v>314</v>
      </c>
    </row>
    <row r="57" spans="1:7" s="370" customFormat="1" ht="16.5">
      <c r="A57" s="1263">
        <v>7</v>
      </c>
      <c r="B57" s="1272" t="s">
        <v>1771</v>
      </c>
      <c r="C57" s="1259" t="s">
        <v>1771</v>
      </c>
      <c r="D57" s="716" t="s">
        <v>1772</v>
      </c>
      <c r="E57" s="716" t="s">
        <v>1773</v>
      </c>
      <c r="F57" s="382" t="s">
        <v>22</v>
      </c>
      <c r="G57" s="372" t="s">
        <v>23</v>
      </c>
    </row>
    <row r="58" spans="1:7" s="370" customFormat="1" ht="16.5">
      <c r="A58" s="1264"/>
      <c r="B58" s="1282"/>
      <c r="C58" s="1278"/>
      <c r="D58" s="716" t="s">
        <v>1774</v>
      </c>
      <c r="E58" s="716" t="s">
        <v>1775</v>
      </c>
      <c r="F58" s="362" t="s">
        <v>22</v>
      </c>
      <c r="G58" s="372" t="s">
        <v>23</v>
      </c>
    </row>
    <row r="59" spans="1:7" s="370" customFormat="1" ht="16.5">
      <c r="A59" s="1264"/>
      <c r="B59" s="1282"/>
      <c r="C59" s="1278"/>
      <c r="D59" s="716" t="s">
        <v>1776</v>
      </c>
      <c r="E59" s="716" t="s">
        <v>1777</v>
      </c>
      <c r="F59" s="362" t="s">
        <v>22</v>
      </c>
      <c r="G59" s="372" t="s">
        <v>23</v>
      </c>
    </row>
    <row r="60" spans="1:7" s="370" customFormat="1" ht="16.5">
      <c r="A60" s="1264"/>
      <c r="B60" s="1282"/>
      <c r="C60" s="1278"/>
      <c r="D60" s="716" t="s">
        <v>1778</v>
      </c>
      <c r="E60" s="716" t="s">
        <v>1779</v>
      </c>
      <c r="F60" s="362" t="s">
        <v>22</v>
      </c>
      <c r="G60" s="372" t="s">
        <v>23</v>
      </c>
    </row>
    <row r="61" spans="1:7" s="370" customFormat="1" ht="16.5">
      <c r="A61" s="1264"/>
      <c r="B61" s="1282"/>
      <c r="C61" s="1278"/>
      <c r="D61" s="716" t="s">
        <v>1780</v>
      </c>
      <c r="E61" s="716" t="s">
        <v>1781</v>
      </c>
      <c r="F61" s="362" t="s">
        <v>22</v>
      </c>
      <c r="G61" s="372" t="s">
        <v>23</v>
      </c>
    </row>
    <row r="62" spans="1:7" s="370" customFormat="1" ht="16.5">
      <c r="A62" s="1264"/>
      <c r="B62" s="1282"/>
      <c r="C62" s="1278"/>
      <c r="D62" s="716" t="s">
        <v>1782</v>
      </c>
      <c r="E62" s="716" t="s">
        <v>1783</v>
      </c>
      <c r="F62" s="362" t="s">
        <v>267</v>
      </c>
      <c r="G62" s="372" t="s">
        <v>23</v>
      </c>
    </row>
    <row r="63" spans="1:7" s="370" customFormat="1" ht="16.5">
      <c r="A63" s="1264"/>
      <c r="B63" s="1282"/>
      <c r="C63" s="1271"/>
      <c r="D63" s="716" t="s">
        <v>1784</v>
      </c>
      <c r="E63" s="716" t="s">
        <v>1785</v>
      </c>
      <c r="F63" s="362" t="s">
        <v>267</v>
      </c>
      <c r="G63" s="372" t="s">
        <v>23</v>
      </c>
    </row>
    <row r="64" spans="1:7" s="370" customFormat="1" ht="40.5" customHeight="1">
      <c r="A64" s="1265"/>
      <c r="B64" s="1283"/>
      <c r="C64" s="709" t="s">
        <v>1786</v>
      </c>
      <c r="D64" s="710" t="s">
        <v>1787</v>
      </c>
      <c r="E64" s="716" t="s">
        <v>1788</v>
      </c>
      <c r="F64" s="362" t="s">
        <v>307</v>
      </c>
      <c r="G64" s="372" t="s">
        <v>23</v>
      </c>
    </row>
    <row r="65" spans="1:7" s="370" customFormat="1" ht="27" customHeight="1">
      <c r="A65" s="1263">
        <v>8</v>
      </c>
      <c r="B65" s="1276" t="s">
        <v>1789</v>
      </c>
      <c r="C65" s="1276" t="s">
        <v>1790</v>
      </c>
      <c r="D65" s="716" t="s">
        <v>1791</v>
      </c>
      <c r="E65" s="716" t="s">
        <v>1792</v>
      </c>
      <c r="F65" s="362" t="s">
        <v>267</v>
      </c>
      <c r="G65" s="363" t="s">
        <v>490</v>
      </c>
    </row>
    <row r="66" spans="1:7" s="370" customFormat="1" ht="36.75" customHeight="1">
      <c r="A66" s="1257"/>
      <c r="B66" s="1276"/>
      <c r="C66" s="1276"/>
      <c r="D66" s="716" t="s">
        <v>1793</v>
      </c>
      <c r="E66" s="716" t="s">
        <v>1794</v>
      </c>
      <c r="F66" s="362" t="s">
        <v>348</v>
      </c>
      <c r="G66" s="363" t="s">
        <v>314</v>
      </c>
    </row>
    <row r="67" spans="1:7" s="370" customFormat="1" ht="16.5">
      <c r="A67" s="1257"/>
      <c r="B67" s="1276"/>
      <c r="C67" s="1276"/>
      <c r="D67" s="1259" t="s">
        <v>1795</v>
      </c>
      <c r="E67" s="1259" t="s">
        <v>1796</v>
      </c>
      <c r="F67" s="1272" t="s">
        <v>267</v>
      </c>
      <c r="G67" s="1274" t="s">
        <v>314</v>
      </c>
    </row>
    <row r="68" spans="1:7" s="370" customFormat="1" ht="22.5" customHeight="1">
      <c r="A68" s="1257"/>
      <c r="B68" s="1276"/>
      <c r="C68" s="1276"/>
      <c r="D68" s="1271"/>
      <c r="E68" s="1271"/>
      <c r="F68" s="1273"/>
      <c r="G68" s="1275"/>
    </row>
    <row r="69" spans="1:7" s="370" customFormat="1" ht="72" customHeight="1">
      <c r="A69" s="1257"/>
      <c r="B69" s="1276"/>
      <c r="C69" s="1276"/>
      <c r="D69" s="716" t="s">
        <v>1797</v>
      </c>
      <c r="E69" s="716" t="s">
        <v>1798</v>
      </c>
      <c r="F69" s="362" t="s">
        <v>267</v>
      </c>
      <c r="G69" s="363" t="s">
        <v>490</v>
      </c>
    </row>
    <row r="70" spans="1:7" s="370" customFormat="1" ht="16.5">
      <c r="A70" s="1257"/>
      <c r="B70" s="1277"/>
      <c r="C70" s="1276"/>
      <c r="D70" s="716" t="s">
        <v>1799</v>
      </c>
      <c r="E70" s="716" t="s">
        <v>1800</v>
      </c>
      <c r="F70" s="362" t="s">
        <v>22</v>
      </c>
      <c r="G70" s="363" t="s">
        <v>314</v>
      </c>
    </row>
    <row r="71" spans="1:7" s="370" customFormat="1" ht="16.5">
      <c r="A71" s="1257"/>
      <c r="B71" s="1277"/>
      <c r="C71" s="1276"/>
      <c r="D71" s="716" t="s">
        <v>1801</v>
      </c>
      <c r="E71" s="716" t="s">
        <v>1802</v>
      </c>
      <c r="F71" s="362" t="s">
        <v>22</v>
      </c>
      <c r="G71" s="363" t="s">
        <v>314</v>
      </c>
    </row>
    <row r="72" spans="1:7" s="370" customFormat="1" ht="16.5">
      <c r="A72" s="1257"/>
      <c r="B72" s="1277"/>
      <c r="C72" s="1276"/>
      <c r="D72" s="716" t="s">
        <v>1803</v>
      </c>
      <c r="E72" s="716" t="s">
        <v>1804</v>
      </c>
      <c r="F72" s="362" t="s">
        <v>267</v>
      </c>
      <c r="G72" s="363" t="s">
        <v>490</v>
      </c>
    </row>
    <row r="73" spans="1:7" s="370" customFormat="1" ht="16.5">
      <c r="A73" s="1257"/>
      <c r="B73" s="1277"/>
      <c r="C73" s="1276"/>
      <c r="D73" s="716" t="s">
        <v>1805</v>
      </c>
      <c r="E73" s="716" t="s">
        <v>1806</v>
      </c>
      <c r="F73" s="362" t="s">
        <v>12</v>
      </c>
      <c r="G73" s="363" t="s">
        <v>490</v>
      </c>
    </row>
    <row r="74" spans="1:7" s="370" customFormat="1" ht="16.5">
      <c r="A74" s="1257"/>
      <c r="B74" s="1277"/>
      <c r="C74" s="1276" t="s">
        <v>1807</v>
      </c>
      <c r="D74" s="1259" t="s">
        <v>1808</v>
      </c>
      <c r="E74" s="1259" t="s">
        <v>1809</v>
      </c>
      <c r="F74" s="1272" t="s">
        <v>12</v>
      </c>
      <c r="G74" s="1274" t="s">
        <v>490</v>
      </c>
    </row>
    <row r="75" spans="1:7" s="370" customFormat="1" ht="24" customHeight="1">
      <c r="A75" s="1257"/>
      <c r="B75" s="1277"/>
      <c r="C75" s="1276"/>
      <c r="D75" s="1271"/>
      <c r="E75" s="1271"/>
      <c r="F75" s="1273"/>
      <c r="G75" s="1275"/>
    </row>
    <row r="76" spans="1:7" s="370" customFormat="1" ht="33">
      <c r="A76" s="1257"/>
      <c r="B76" s="1277"/>
      <c r="C76" s="1276"/>
      <c r="D76" s="716" t="s">
        <v>1810</v>
      </c>
      <c r="E76" s="716" t="s">
        <v>1811</v>
      </c>
      <c r="F76" s="362" t="s">
        <v>348</v>
      </c>
      <c r="G76" s="363" t="s">
        <v>314</v>
      </c>
    </row>
    <row r="77" spans="1:7" s="370" customFormat="1" ht="16.5">
      <c r="A77" s="1257"/>
      <c r="B77" s="1277"/>
      <c r="C77" s="1276"/>
      <c r="D77" s="716" t="s">
        <v>1812</v>
      </c>
      <c r="E77" s="716" t="s">
        <v>1813</v>
      </c>
      <c r="F77" s="362" t="s">
        <v>267</v>
      </c>
      <c r="G77" s="363" t="s">
        <v>314</v>
      </c>
    </row>
    <row r="78" spans="1:7" s="370" customFormat="1" ht="16.5">
      <c r="A78" s="1257"/>
      <c r="B78" s="1277"/>
      <c r="C78" s="1276"/>
      <c r="D78" s="1259" t="s">
        <v>1814</v>
      </c>
      <c r="E78" s="1259" t="s">
        <v>1815</v>
      </c>
      <c r="F78" s="1272" t="s">
        <v>348</v>
      </c>
      <c r="G78" s="1274" t="s">
        <v>314</v>
      </c>
    </row>
    <row r="79" spans="1:7" s="370" customFormat="1" ht="16.5">
      <c r="A79" s="1257"/>
      <c r="B79" s="1277"/>
      <c r="C79" s="1276"/>
      <c r="D79" s="1278"/>
      <c r="E79" s="1278"/>
      <c r="F79" s="1279"/>
      <c r="G79" s="1280"/>
    </row>
    <row r="80" spans="1:7" s="370" customFormat="1" ht="39" customHeight="1">
      <c r="A80" s="1257"/>
      <c r="B80" s="1277"/>
      <c r="C80" s="1276"/>
      <c r="D80" s="1278"/>
      <c r="E80" s="1278"/>
      <c r="F80" s="1279"/>
      <c r="G80" s="1280"/>
    </row>
    <row r="81" spans="1:7" s="370" customFormat="1" ht="16.5">
      <c r="A81" s="1257"/>
      <c r="B81" s="1277"/>
      <c r="C81" s="1276" t="s">
        <v>1816</v>
      </c>
      <c r="D81" s="716" t="s">
        <v>1817</v>
      </c>
      <c r="E81" s="716" t="s">
        <v>1818</v>
      </c>
      <c r="F81" s="362" t="s">
        <v>22</v>
      </c>
      <c r="G81" s="363" t="s">
        <v>314</v>
      </c>
    </row>
    <row r="82" spans="1:7" s="370" customFormat="1" ht="16.5">
      <c r="A82" s="1257"/>
      <c r="B82" s="1277"/>
      <c r="C82" s="1276"/>
      <c r="D82" s="716" t="s">
        <v>1819</v>
      </c>
      <c r="E82" s="716" t="s">
        <v>1820</v>
      </c>
      <c r="F82" s="362" t="s">
        <v>22</v>
      </c>
      <c r="G82" s="363" t="s">
        <v>314</v>
      </c>
    </row>
    <row r="83" spans="1:7" s="370" customFormat="1" ht="45" customHeight="1">
      <c r="A83" s="1257"/>
      <c r="B83" s="1277"/>
      <c r="C83" s="1276"/>
      <c r="D83" s="716" t="s">
        <v>1821</v>
      </c>
      <c r="E83" s="716" t="s">
        <v>1822</v>
      </c>
      <c r="F83" s="362" t="s">
        <v>22</v>
      </c>
      <c r="G83" s="363" t="s">
        <v>314</v>
      </c>
    </row>
    <row r="84" spans="1:7" s="370" customFormat="1" ht="33">
      <c r="A84" s="1257"/>
      <c r="B84" s="1277"/>
      <c r="C84" s="1276"/>
      <c r="D84" s="716" t="s">
        <v>1823</v>
      </c>
      <c r="E84" s="716" t="s">
        <v>1824</v>
      </c>
      <c r="F84" s="362" t="s">
        <v>22</v>
      </c>
      <c r="G84" s="363" t="s">
        <v>314</v>
      </c>
    </row>
    <row r="85" spans="1:7" s="370" customFormat="1" ht="16.5">
      <c r="A85" s="1257"/>
      <c r="B85" s="1277"/>
      <c r="C85" s="1276" t="s">
        <v>1825</v>
      </c>
      <c r="D85" s="716" t="s">
        <v>1826</v>
      </c>
      <c r="E85" s="716" t="s">
        <v>1827</v>
      </c>
      <c r="F85" s="362" t="s">
        <v>396</v>
      </c>
      <c r="G85" s="363" t="s">
        <v>490</v>
      </c>
    </row>
    <row r="86" spans="1:7" s="370" customFormat="1" ht="16.5">
      <c r="A86" s="1257"/>
      <c r="B86" s="1277"/>
      <c r="C86" s="1276"/>
      <c r="D86" s="716" t="s">
        <v>1828</v>
      </c>
      <c r="E86" s="716" t="s">
        <v>1829</v>
      </c>
      <c r="F86" s="362" t="s">
        <v>12</v>
      </c>
      <c r="G86" s="363" t="s">
        <v>490</v>
      </c>
    </row>
    <row r="87" spans="1:7" s="370" customFormat="1" ht="16.5">
      <c r="A87" s="1257"/>
      <c r="B87" s="1277"/>
      <c r="C87" s="1276"/>
      <c r="D87" s="716" t="s">
        <v>1830</v>
      </c>
      <c r="E87" s="383" t="s">
        <v>1831</v>
      </c>
      <c r="F87" s="362" t="s">
        <v>12</v>
      </c>
      <c r="G87" s="363" t="s">
        <v>490</v>
      </c>
    </row>
    <row r="88" spans="1:7" s="370" customFormat="1" ht="16.5">
      <c r="A88" s="1257"/>
      <c r="B88" s="1277"/>
      <c r="C88" s="1276"/>
      <c r="D88" s="716" t="s">
        <v>1832</v>
      </c>
      <c r="E88" s="716" t="s">
        <v>1833</v>
      </c>
      <c r="F88" s="362" t="s">
        <v>12</v>
      </c>
      <c r="G88" s="363" t="s">
        <v>490</v>
      </c>
    </row>
    <row r="89" spans="1:7" s="370" customFormat="1" ht="16.5">
      <c r="A89" s="1257"/>
      <c r="B89" s="1277"/>
      <c r="C89" s="713" t="s">
        <v>1718</v>
      </c>
      <c r="D89" s="716" t="s">
        <v>1834</v>
      </c>
      <c r="E89" s="716" t="s">
        <v>1835</v>
      </c>
      <c r="F89" s="362" t="s">
        <v>348</v>
      </c>
      <c r="G89" s="363" t="s">
        <v>490</v>
      </c>
    </row>
    <row r="90" spans="1:7" s="370" customFormat="1" ht="16.5">
      <c r="A90" s="1257"/>
      <c r="B90" s="1277"/>
      <c r="C90" s="1276" t="s">
        <v>1836</v>
      </c>
      <c r="D90" s="716" t="s">
        <v>1837</v>
      </c>
      <c r="E90" s="716" t="s">
        <v>1838</v>
      </c>
      <c r="F90" s="362" t="s">
        <v>12</v>
      </c>
      <c r="G90" s="363" t="s">
        <v>314</v>
      </c>
    </row>
    <row r="91" spans="1:7" s="370" customFormat="1" ht="16.5">
      <c r="A91" s="1257"/>
      <c r="B91" s="1277"/>
      <c r="C91" s="1277"/>
      <c r="D91" s="716" t="s">
        <v>1839</v>
      </c>
      <c r="E91" s="716" t="s">
        <v>1840</v>
      </c>
      <c r="F91" s="362" t="s">
        <v>267</v>
      </c>
      <c r="G91" s="363" t="s">
        <v>314</v>
      </c>
    </row>
    <row r="92" spans="1:7" s="370" customFormat="1" ht="16.5">
      <c r="A92" s="1257"/>
      <c r="B92" s="1277"/>
      <c r="C92" s="1277"/>
      <c r="D92" s="716" t="s">
        <v>1841</v>
      </c>
      <c r="E92" s="716"/>
      <c r="F92" s="362" t="s">
        <v>307</v>
      </c>
      <c r="G92" s="363" t="s">
        <v>314</v>
      </c>
    </row>
    <row r="93" spans="1:7" s="370" customFormat="1" ht="16.5">
      <c r="A93" s="1257"/>
      <c r="B93" s="1277"/>
      <c r="C93" s="1277"/>
      <c r="D93" s="716" t="s">
        <v>1842</v>
      </c>
      <c r="E93" s="716" t="s">
        <v>1843</v>
      </c>
      <c r="F93" s="362" t="s">
        <v>267</v>
      </c>
      <c r="G93" s="363" t="s">
        <v>314</v>
      </c>
    </row>
    <row r="94" spans="1:7" s="370" customFormat="1" ht="16.5">
      <c r="A94" s="1257"/>
      <c r="B94" s="1277"/>
      <c r="C94" s="1277"/>
      <c r="D94" s="716" t="s">
        <v>1844</v>
      </c>
      <c r="E94" s="716"/>
      <c r="F94" s="362" t="s">
        <v>267</v>
      </c>
      <c r="G94" s="363" t="s">
        <v>314</v>
      </c>
    </row>
    <row r="95" spans="1:7" s="370" customFormat="1" ht="16.5">
      <c r="A95" s="1257"/>
      <c r="B95" s="1277"/>
      <c r="C95" s="1277"/>
      <c r="D95" s="384" t="s">
        <v>1845</v>
      </c>
      <c r="E95" s="716"/>
      <c r="F95" s="362" t="s">
        <v>22</v>
      </c>
      <c r="G95" s="363" t="s">
        <v>314</v>
      </c>
    </row>
    <row r="96" spans="1:7" s="370" customFormat="1" ht="33">
      <c r="A96" s="1257"/>
      <c r="B96" s="1277"/>
      <c r="C96" s="1276" t="s">
        <v>1846</v>
      </c>
      <c r="D96" s="385" t="s">
        <v>1847</v>
      </c>
      <c r="E96" s="385" t="s">
        <v>1848</v>
      </c>
      <c r="F96" s="362" t="s">
        <v>267</v>
      </c>
      <c r="G96" s="363" t="s">
        <v>314</v>
      </c>
    </row>
    <row r="97" spans="1:7" s="370" customFormat="1" ht="16.5">
      <c r="A97" s="1257"/>
      <c r="B97" s="1277"/>
      <c r="C97" s="1276"/>
      <c r="D97" s="1269" t="s">
        <v>1849</v>
      </c>
      <c r="E97" s="1259" t="s">
        <v>1850</v>
      </c>
      <c r="F97" s="1272" t="s">
        <v>267</v>
      </c>
      <c r="G97" s="1274" t="s">
        <v>314</v>
      </c>
    </row>
    <row r="98" spans="1:7" s="370" customFormat="1" ht="54" customHeight="1">
      <c r="A98" s="1257"/>
      <c r="B98" s="1277"/>
      <c r="C98" s="1277"/>
      <c r="D98" s="1270"/>
      <c r="E98" s="1271"/>
      <c r="F98" s="1273"/>
      <c r="G98" s="1275"/>
    </row>
    <row r="99" spans="1:7" s="370" customFormat="1" ht="33">
      <c r="A99" s="1258"/>
      <c r="B99" s="1277"/>
      <c r="C99" s="1277"/>
      <c r="D99" s="385" t="s">
        <v>1851</v>
      </c>
      <c r="E99" s="385" t="s">
        <v>1852</v>
      </c>
      <c r="F99" s="362" t="s">
        <v>267</v>
      </c>
      <c r="G99" s="363" t="s">
        <v>314</v>
      </c>
    </row>
    <row r="100" spans="1:7" s="370" customFormat="1" ht="33">
      <c r="A100" s="1263">
        <v>9</v>
      </c>
      <c r="B100" s="1259" t="s">
        <v>1853</v>
      </c>
      <c r="C100" s="1259" t="s">
        <v>1854</v>
      </c>
      <c r="D100" s="716" t="s">
        <v>1855</v>
      </c>
      <c r="E100" s="385" t="s">
        <v>1856</v>
      </c>
      <c r="F100" s="362" t="s">
        <v>307</v>
      </c>
      <c r="G100" s="363" t="s">
        <v>314</v>
      </c>
    </row>
    <row r="101" spans="1:7" s="370" customFormat="1" ht="33">
      <c r="A101" s="1264"/>
      <c r="B101" s="1260"/>
      <c r="C101" s="1260"/>
      <c r="D101" s="716" t="s">
        <v>1857</v>
      </c>
      <c r="E101" s="385" t="s">
        <v>1858</v>
      </c>
      <c r="F101" s="362" t="s">
        <v>307</v>
      </c>
      <c r="G101" s="363" t="s">
        <v>314</v>
      </c>
    </row>
    <row r="102" spans="1:7" s="370" customFormat="1" ht="16.5">
      <c r="A102" s="1264"/>
      <c r="B102" s="1260"/>
      <c r="C102" s="1260"/>
      <c r="D102" s="716" t="s">
        <v>1859</v>
      </c>
      <c r="E102" s="385" t="s">
        <v>1860</v>
      </c>
      <c r="F102" s="362" t="s">
        <v>1861</v>
      </c>
      <c r="G102" s="363" t="s">
        <v>314</v>
      </c>
    </row>
    <row r="103" spans="1:7" s="370" customFormat="1" ht="16.5">
      <c r="A103" s="1264"/>
      <c r="B103" s="1260"/>
      <c r="C103" s="1260"/>
      <c r="D103" s="716" t="s">
        <v>1862</v>
      </c>
      <c r="E103" s="385" t="s">
        <v>1863</v>
      </c>
      <c r="F103" s="362" t="s">
        <v>1861</v>
      </c>
      <c r="G103" s="363" t="s">
        <v>314</v>
      </c>
    </row>
    <row r="104" spans="1:7" s="370" customFormat="1" ht="16.5">
      <c r="A104" s="1264"/>
      <c r="B104" s="1260"/>
      <c r="C104" s="1260"/>
      <c r="D104" s="716" t="s">
        <v>1864</v>
      </c>
      <c r="E104" s="385" t="s">
        <v>1865</v>
      </c>
      <c r="F104" s="362" t="s">
        <v>307</v>
      </c>
      <c r="G104" s="363" t="s">
        <v>314</v>
      </c>
    </row>
    <row r="105" spans="1:7" s="370" customFormat="1" ht="54.75" customHeight="1">
      <c r="A105" s="1265"/>
      <c r="B105" s="1266"/>
      <c r="C105" s="716" t="s">
        <v>1866</v>
      </c>
      <c r="D105" s="716" t="s">
        <v>1867</v>
      </c>
      <c r="E105" s="385" t="s">
        <v>1868</v>
      </c>
      <c r="F105" s="362" t="s">
        <v>307</v>
      </c>
      <c r="G105" s="363" t="s">
        <v>314</v>
      </c>
    </row>
    <row r="106" spans="1:7" s="370" customFormat="1" ht="132">
      <c r="A106" s="1267">
        <v>10</v>
      </c>
      <c r="B106" s="1259" t="s">
        <v>1869</v>
      </c>
      <c r="C106" s="1259" t="s">
        <v>1870</v>
      </c>
      <c r="D106" s="385" t="s">
        <v>1871</v>
      </c>
      <c r="E106" s="385" t="s">
        <v>1872</v>
      </c>
      <c r="F106" s="362" t="s">
        <v>12</v>
      </c>
      <c r="G106" s="363" t="s">
        <v>314</v>
      </c>
    </row>
    <row r="107" spans="1:7" s="370" customFormat="1" ht="69.75" customHeight="1">
      <c r="A107" s="1268"/>
      <c r="B107" s="1260"/>
      <c r="C107" s="1260"/>
      <c r="D107" s="385" t="s">
        <v>1873</v>
      </c>
      <c r="E107" s="385" t="s">
        <v>1874</v>
      </c>
      <c r="F107" s="362" t="s">
        <v>288</v>
      </c>
      <c r="G107" s="363" t="s">
        <v>314</v>
      </c>
    </row>
    <row r="108" spans="1:7" s="370" customFormat="1" ht="16.5">
      <c r="A108" s="1268"/>
      <c r="B108" s="1260"/>
      <c r="C108" s="1259" t="s">
        <v>1875</v>
      </c>
      <c r="D108" s="385" t="s">
        <v>1876</v>
      </c>
      <c r="E108" s="385" t="s">
        <v>1877</v>
      </c>
      <c r="F108" s="362" t="s">
        <v>348</v>
      </c>
      <c r="G108" s="363" t="s">
        <v>314</v>
      </c>
    </row>
    <row r="109" spans="1:7" s="370" customFormat="1" ht="16.5">
      <c r="A109" s="1268"/>
      <c r="B109" s="1260"/>
      <c r="C109" s="1260"/>
      <c r="D109" s="385" t="s">
        <v>1878</v>
      </c>
      <c r="E109" s="385" t="s">
        <v>1879</v>
      </c>
      <c r="F109" s="362" t="s">
        <v>1880</v>
      </c>
      <c r="G109" s="363" t="s">
        <v>1744</v>
      </c>
    </row>
    <row r="110" spans="1:7" s="370" customFormat="1" ht="16.5">
      <c r="A110" s="1268"/>
      <c r="B110" s="1260"/>
      <c r="C110" s="1260"/>
      <c r="D110" s="385" t="s">
        <v>1881</v>
      </c>
      <c r="E110" s="385" t="s">
        <v>1882</v>
      </c>
      <c r="F110" s="362" t="s">
        <v>348</v>
      </c>
      <c r="G110" s="363" t="s">
        <v>314</v>
      </c>
    </row>
    <row r="111" spans="1:7" s="370" customFormat="1" ht="76.5" customHeight="1">
      <c r="A111" s="1268"/>
      <c r="B111" s="1266"/>
      <c r="C111" s="1266"/>
      <c r="D111" s="385" t="s">
        <v>1883</v>
      </c>
      <c r="E111" s="385" t="s">
        <v>1884</v>
      </c>
      <c r="F111" s="362" t="s">
        <v>348</v>
      </c>
      <c r="G111" s="363" t="s">
        <v>314</v>
      </c>
    </row>
    <row r="112" spans="1:7" s="386" customFormat="1" ht="56.25" customHeight="1">
      <c r="A112" s="1263">
        <v>11</v>
      </c>
      <c r="B112" s="1259" t="s">
        <v>1885</v>
      </c>
      <c r="C112" s="1259" t="s">
        <v>1886</v>
      </c>
      <c r="D112" s="716" t="s">
        <v>1887</v>
      </c>
      <c r="E112" s="716" t="s">
        <v>1888</v>
      </c>
      <c r="F112" s="382" t="s">
        <v>22</v>
      </c>
      <c r="G112" s="363" t="s">
        <v>314</v>
      </c>
    </row>
    <row r="113" spans="1:7" s="386" customFormat="1" ht="33">
      <c r="A113" s="1264"/>
      <c r="B113" s="1260"/>
      <c r="C113" s="1266"/>
      <c r="D113" s="716" t="s">
        <v>1889</v>
      </c>
      <c r="E113" s="716" t="s">
        <v>1890</v>
      </c>
      <c r="F113" s="382" t="s">
        <v>22</v>
      </c>
      <c r="G113" s="363" t="s">
        <v>314</v>
      </c>
    </row>
    <row r="114" spans="1:7" s="386" customFormat="1" ht="18.75">
      <c r="A114" s="1264"/>
      <c r="B114" s="1260"/>
      <c r="C114" s="716" t="s">
        <v>1891</v>
      </c>
      <c r="D114" s="716" t="s">
        <v>1892</v>
      </c>
      <c r="E114" s="716" t="s">
        <v>1893</v>
      </c>
      <c r="F114" s="382" t="s">
        <v>22</v>
      </c>
      <c r="G114" s="363" t="s">
        <v>314</v>
      </c>
    </row>
    <row r="115" spans="1:7" s="386" customFormat="1" ht="51.75" customHeight="1">
      <c r="A115" s="1264"/>
      <c r="B115" s="1260"/>
      <c r="C115" s="716" t="s">
        <v>1894</v>
      </c>
      <c r="D115" s="716" t="s">
        <v>1895</v>
      </c>
      <c r="E115" s="716" t="s">
        <v>1896</v>
      </c>
      <c r="F115" s="382" t="s">
        <v>267</v>
      </c>
      <c r="G115" s="363" t="s">
        <v>314</v>
      </c>
    </row>
    <row r="116" spans="1:7" s="386" customFormat="1" ht="38.25" customHeight="1">
      <c r="A116" s="1264"/>
      <c r="B116" s="1260"/>
      <c r="C116" s="716" t="s">
        <v>1897</v>
      </c>
      <c r="D116" s="716" t="s">
        <v>1898</v>
      </c>
      <c r="E116" s="364" t="s">
        <v>1899</v>
      </c>
      <c r="F116" s="382" t="s">
        <v>22</v>
      </c>
      <c r="G116" s="363" t="s">
        <v>314</v>
      </c>
    </row>
    <row r="117" spans="1:7" s="386" customFormat="1" ht="33">
      <c r="A117" s="1264"/>
      <c r="B117" s="1260"/>
      <c r="C117" s="716" t="s">
        <v>1900</v>
      </c>
      <c r="D117" s="716" t="s">
        <v>1901</v>
      </c>
      <c r="E117" s="716" t="s">
        <v>1902</v>
      </c>
      <c r="F117" s="382" t="s">
        <v>267</v>
      </c>
      <c r="G117" s="363" t="s">
        <v>314</v>
      </c>
    </row>
    <row r="118" spans="1:7" s="386" customFormat="1" ht="33">
      <c r="A118" s="1265"/>
      <c r="B118" s="1266"/>
      <c r="C118" s="716" t="s">
        <v>1903</v>
      </c>
      <c r="D118" s="716" t="s">
        <v>1904</v>
      </c>
      <c r="E118" s="716" t="s">
        <v>1905</v>
      </c>
      <c r="F118" s="382" t="s">
        <v>22</v>
      </c>
      <c r="G118" s="363" t="s">
        <v>314</v>
      </c>
    </row>
    <row r="119" spans="1:7" s="386" customFormat="1" ht="82.5">
      <c r="A119" s="1263">
        <v>12</v>
      </c>
      <c r="B119" s="1259" t="s">
        <v>18</v>
      </c>
      <c r="C119" s="1259" t="s">
        <v>1906</v>
      </c>
      <c r="D119" s="716" t="s">
        <v>1907</v>
      </c>
      <c r="E119" s="716" t="s">
        <v>1908</v>
      </c>
      <c r="F119" s="382" t="s">
        <v>267</v>
      </c>
      <c r="G119" s="363" t="s">
        <v>314</v>
      </c>
    </row>
    <row r="120" spans="1:7" s="386" customFormat="1" ht="41.25" customHeight="1">
      <c r="A120" s="1264"/>
      <c r="B120" s="1260"/>
      <c r="C120" s="1266"/>
      <c r="D120" s="716" t="s">
        <v>1909</v>
      </c>
      <c r="E120" s="716" t="s">
        <v>1910</v>
      </c>
      <c r="F120" s="382" t="s">
        <v>22</v>
      </c>
      <c r="G120" s="363" t="s">
        <v>314</v>
      </c>
    </row>
    <row r="121" spans="1:7" s="386" customFormat="1" ht="18.75">
      <c r="A121" s="1264"/>
      <c r="B121" s="1260"/>
      <c r="C121" s="1259" t="s">
        <v>1911</v>
      </c>
      <c r="D121" s="716" t="s">
        <v>1912</v>
      </c>
      <c r="E121" s="716" t="s">
        <v>1913</v>
      </c>
      <c r="F121" s="382" t="s">
        <v>22</v>
      </c>
      <c r="G121" s="363" t="s">
        <v>314</v>
      </c>
    </row>
    <row r="122" spans="1:7" s="386" customFormat="1" ht="18.75">
      <c r="A122" s="1265"/>
      <c r="B122" s="1266"/>
      <c r="C122" s="1266"/>
      <c r="D122" s="716" t="s">
        <v>1914</v>
      </c>
      <c r="E122" s="716" t="s">
        <v>1915</v>
      </c>
      <c r="F122" s="382" t="s">
        <v>22</v>
      </c>
      <c r="G122" s="363" t="s">
        <v>314</v>
      </c>
    </row>
    <row r="123" spans="1:7" s="370" customFormat="1" ht="67.5" customHeight="1">
      <c r="A123" s="1263">
        <v>13</v>
      </c>
      <c r="B123" s="1259" t="s">
        <v>1916</v>
      </c>
      <c r="C123" s="716" t="s">
        <v>1371</v>
      </c>
      <c r="D123" s="716" t="s">
        <v>1372</v>
      </c>
      <c r="E123" s="716" t="s">
        <v>1917</v>
      </c>
      <c r="F123" s="382" t="s">
        <v>22</v>
      </c>
      <c r="G123" s="363" t="s">
        <v>314</v>
      </c>
    </row>
    <row r="124" spans="1:7" s="370" customFormat="1" ht="35.25" customHeight="1">
      <c r="A124" s="1264"/>
      <c r="B124" s="1260"/>
      <c r="C124" s="1254" t="s">
        <v>1918</v>
      </c>
      <c r="D124" s="1254" t="s">
        <v>1919</v>
      </c>
      <c r="E124" s="716" t="s">
        <v>1920</v>
      </c>
      <c r="F124" s="382" t="s">
        <v>348</v>
      </c>
      <c r="G124" s="363" t="s">
        <v>314</v>
      </c>
    </row>
    <row r="125" spans="1:7" s="370" customFormat="1" ht="16.5">
      <c r="A125" s="1264"/>
      <c r="B125" s="1260"/>
      <c r="C125" s="1255"/>
      <c r="D125" s="1255"/>
      <c r="E125" s="385" t="s">
        <v>1921</v>
      </c>
      <c r="F125" s="362" t="s">
        <v>307</v>
      </c>
      <c r="G125" s="363" t="s">
        <v>314</v>
      </c>
    </row>
    <row r="126" spans="1:7" s="370" customFormat="1" ht="33">
      <c r="A126" s="1265"/>
      <c r="B126" s="1266"/>
      <c r="C126" s="716" t="s">
        <v>1922</v>
      </c>
      <c r="D126" s="716" t="s">
        <v>1923</v>
      </c>
      <c r="E126" s="716" t="s">
        <v>1924</v>
      </c>
      <c r="F126" s="382" t="s">
        <v>22</v>
      </c>
      <c r="G126" s="363" t="s">
        <v>314</v>
      </c>
    </row>
    <row r="127" spans="1:7" s="370" customFormat="1" ht="45.75" customHeight="1">
      <c r="A127" s="1256">
        <v>14</v>
      </c>
      <c r="B127" s="1259" t="s">
        <v>1925</v>
      </c>
      <c r="C127" s="1259" t="s">
        <v>1925</v>
      </c>
      <c r="D127" s="709" t="s">
        <v>1423</v>
      </c>
      <c r="E127" s="709" t="s">
        <v>1424</v>
      </c>
      <c r="F127" s="362" t="s">
        <v>1188</v>
      </c>
      <c r="G127" s="712" t="s">
        <v>314</v>
      </c>
    </row>
    <row r="128" spans="1:7" s="370" customFormat="1" ht="62.25" customHeight="1">
      <c r="A128" s="1257"/>
      <c r="B128" s="1260"/>
      <c r="C128" s="1260"/>
      <c r="D128" s="709" t="s">
        <v>1425</v>
      </c>
      <c r="E128" s="709" t="s">
        <v>1426</v>
      </c>
      <c r="F128" s="362" t="s">
        <v>1181</v>
      </c>
      <c r="G128" s="712" t="s">
        <v>314</v>
      </c>
    </row>
    <row r="129" spans="1:7" s="370" customFormat="1" ht="33">
      <c r="A129" s="1257"/>
      <c r="B129" s="1221"/>
      <c r="C129" s="1221"/>
      <c r="D129" s="709" t="s">
        <v>1427</v>
      </c>
      <c r="E129" s="709" t="s">
        <v>1428</v>
      </c>
      <c r="F129" s="362" t="s">
        <v>1188</v>
      </c>
      <c r="G129" s="712" t="s">
        <v>314</v>
      </c>
    </row>
    <row r="130" spans="1:7" s="370" customFormat="1" ht="16.5">
      <c r="A130" s="1257"/>
      <c r="B130" s="1221"/>
      <c r="C130" s="1221"/>
      <c r="D130" s="709" t="s">
        <v>1429</v>
      </c>
      <c r="E130" s="709" t="s">
        <v>1430</v>
      </c>
      <c r="F130" s="362" t="s">
        <v>1188</v>
      </c>
      <c r="G130" s="712" t="s">
        <v>314</v>
      </c>
    </row>
    <row r="131" spans="1:7" s="370" customFormat="1" ht="41.25" customHeight="1">
      <c r="A131" s="1258"/>
      <c r="B131" s="1222"/>
      <c r="C131" s="1222"/>
      <c r="D131" s="716" t="s">
        <v>1431</v>
      </c>
      <c r="E131" s="716" t="s">
        <v>1432</v>
      </c>
      <c r="F131" s="701" t="s">
        <v>1188</v>
      </c>
      <c r="G131" s="363" t="s">
        <v>314</v>
      </c>
    </row>
    <row r="132" spans="1:7" s="370" customFormat="1" ht="82.5">
      <c r="A132" s="1256">
        <v>15</v>
      </c>
      <c r="B132" s="1259" t="s">
        <v>1926</v>
      </c>
      <c r="C132" s="1259" t="s">
        <v>1926</v>
      </c>
      <c r="D132" s="709" t="s">
        <v>1927</v>
      </c>
      <c r="E132" s="709" t="s">
        <v>1928</v>
      </c>
      <c r="F132" s="362" t="s">
        <v>1188</v>
      </c>
      <c r="G132" s="712" t="s">
        <v>314</v>
      </c>
    </row>
    <row r="133" spans="1:7" s="370" customFormat="1" ht="33">
      <c r="A133" s="1257"/>
      <c r="B133" s="1260"/>
      <c r="C133" s="1260"/>
      <c r="D133" s="709" t="s">
        <v>1929</v>
      </c>
      <c r="E133" s="709" t="s">
        <v>1930</v>
      </c>
      <c r="F133" s="362" t="s">
        <v>1188</v>
      </c>
      <c r="G133" s="712" t="s">
        <v>314</v>
      </c>
    </row>
    <row r="134" spans="1:7" s="370" customFormat="1" ht="16.5">
      <c r="A134" s="1257"/>
      <c r="B134" s="1221"/>
      <c r="C134" s="1221"/>
      <c r="D134" s="709" t="s">
        <v>1931</v>
      </c>
      <c r="E134" s="709" t="s">
        <v>1932</v>
      </c>
      <c r="F134" s="362" t="s">
        <v>1188</v>
      </c>
      <c r="G134" s="712" t="s">
        <v>314</v>
      </c>
    </row>
    <row r="135" spans="1:7" s="370" customFormat="1" ht="17.25" thickBot="1">
      <c r="A135" s="1261"/>
      <c r="B135" s="1262"/>
      <c r="C135" s="1262"/>
      <c r="D135" s="387" t="s">
        <v>1933</v>
      </c>
      <c r="E135" s="387" t="s">
        <v>1934</v>
      </c>
      <c r="F135" s="388" t="s">
        <v>1188</v>
      </c>
      <c r="G135" s="389" t="s">
        <v>314</v>
      </c>
    </row>
  </sheetData>
  <mergeCells count="73">
    <mergeCell ref="A1:G1"/>
    <mergeCell ref="A3:B3"/>
    <mergeCell ref="B5:B6"/>
    <mergeCell ref="A9:A30"/>
    <mergeCell ref="B9:B30"/>
    <mergeCell ref="C10:C14"/>
    <mergeCell ref="C15:C19"/>
    <mergeCell ref="C21:C22"/>
    <mergeCell ref="C23:C24"/>
    <mergeCell ref="C25:C26"/>
    <mergeCell ref="C28:C30"/>
    <mergeCell ref="A31:A35"/>
    <mergeCell ref="B31:B35"/>
    <mergeCell ref="A36:A49"/>
    <mergeCell ref="B36:B49"/>
    <mergeCell ref="C36:C41"/>
    <mergeCell ref="C42:C44"/>
    <mergeCell ref="C45:C47"/>
    <mergeCell ref="C65:C73"/>
    <mergeCell ref="D67:D68"/>
    <mergeCell ref="E67:E68"/>
    <mergeCell ref="F67:F68"/>
    <mergeCell ref="A50:A56"/>
    <mergeCell ref="B50:B56"/>
    <mergeCell ref="C50:C53"/>
    <mergeCell ref="C54:C56"/>
    <mergeCell ref="A57:A64"/>
    <mergeCell ref="B57:B64"/>
    <mergeCell ref="C57:C63"/>
    <mergeCell ref="E74:E75"/>
    <mergeCell ref="F74:F75"/>
    <mergeCell ref="G74:G75"/>
    <mergeCell ref="D78:D80"/>
    <mergeCell ref="E78:E80"/>
    <mergeCell ref="F78:F80"/>
    <mergeCell ref="G78:G80"/>
    <mergeCell ref="D97:D98"/>
    <mergeCell ref="E97:E98"/>
    <mergeCell ref="F97:F98"/>
    <mergeCell ref="G97:G98"/>
    <mergeCell ref="A100:A105"/>
    <mergeCell ref="B100:B105"/>
    <mergeCell ref="C100:C104"/>
    <mergeCell ref="A65:A99"/>
    <mergeCell ref="B65:B99"/>
    <mergeCell ref="C81:C84"/>
    <mergeCell ref="C85:C88"/>
    <mergeCell ref="C90:C95"/>
    <mergeCell ref="C96:C99"/>
    <mergeCell ref="G67:G68"/>
    <mergeCell ref="C74:C80"/>
    <mergeCell ref="D74:D75"/>
    <mergeCell ref="A106:A111"/>
    <mergeCell ref="B106:B111"/>
    <mergeCell ref="C106:C107"/>
    <mergeCell ref="C108:C111"/>
    <mergeCell ref="A112:A118"/>
    <mergeCell ref="B112:B118"/>
    <mergeCell ref="C112:C113"/>
    <mergeCell ref="A119:A122"/>
    <mergeCell ref="B119:B122"/>
    <mergeCell ref="C119:C120"/>
    <mergeCell ref="C121:C122"/>
    <mergeCell ref="A123:A126"/>
    <mergeCell ref="B123:B126"/>
    <mergeCell ref="C124:C125"/>
    <mergeCell ref="D124:D125"/>
    <mergeCell ref="A127:A131"/>
    <mergeCell ref="B127:B131"/>
    <mergeCell ref="C127:C131"/>
    <mergeCell ref="A132:A135"/>
    <mergeCell ref="B132:B135"/>
    <mergeCell ref="C132:C135"/>
  </mergeCells>
  <phoneticPr fontId="5"/>
  <dataValidations count="1">
    <dataValidation type="list" allowBlank="1" showInputMessage="1" showErrorMessage="1" sqref="F1 F136:F1048576">
      <formula1>#REF!</formula1>
    </dataValidation>
  </dataValidations>
  <pageMargins left="0.7" right="0.7" top="0.75" bottom="0.75" header="0.3" footer="0.3"/>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7"/>
  <sheetViews>
    <sheetView tabSelected="1" topLeftCell="A88" zoomScaleNormal="100" workbookViewId="0">
      <selection activeCell="D8" sqref="D8"/>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1935</v>
      </c>
      <c r="B1" s="1050"/>
      <c r="C1" s="1050"/>
      <c r="D1" s="1050"/>
      <c r="E1" s="1050"/>
      <c r="F1" s="1050"/>
      <c r="G1" s="1050"/>
    </row>
    <row r="2" spans="1:7" ht="16.5" customHeight="1" thickBot="1">
      <c r="A2" s="1"/>
      <c r="G2" s="3" t="s">
        <v>1</v>
      </c>
    </row>
    <row r="3" spans="1:7" s="23" customFormat="1" ht="35.25" customHeight="1">
      <c r="A3" s="1051" t="s">
        <v>2</v>
      </c>
      <c r="B3" s="1052"/>
      <c r="C3" s="4" t="s">
        <v>3</v>
      </c>
      <c r="D3" s="1003" t="s">
        <v>4</v>
      </c>
      <c r="E3" s="1003" t="s">
        <v>5</v>
      </c>
      <c r="F3" s="1003" t="s">
        <v>6</v>
      </c>
      <c r="G3" s="5" t="s">
        <v>7</v>
      </c>
    </row>
    <row r="4" spans="1:7" s="364" customFormat="1" ht="92.25" customHeight="1">
      <c r="A4" s="1017">
        <v>1</v>
      </c>
      <c r="B4" s="1010" t="s">
        <v>1936</v>
      </c>
      <c r="C4" s="1010" t="s">
        <v>1650</v>
      </c>
      <c r="D4" s="1010" t="s">
        <v>1651</v>
      </c>
      <c r="E4" s="1012" t="s">
        <v>1937</v>
      </c>
      <c r="F4" s="362" t="s">
        <v>12</v>
      </c>
      <c r="G4" s="363" t="s">
        <v>314</v>
      </c>
    </row>
    <row r="5" spans="1:7" s="367" customFormat="1" ht="18.75">
      <c r="A5" s="1238">
        <v>2</v>
      </c>
      <c r="B5" s="1220" t="s">
        <v>1653</v>
      </c>
      <c r="C5" s="1294" t="s">
        <v>487</v>
      </c>
      <c r="D5" s="1004" t="s">
        <v>1654</v>
      </c>
      <c r="E5" s="1005" t="s">
        <v>1212</v>
      </c>
      <c r="F5" s="1007" t="s">
        <v>1263</v>
      </c>
      <c r="G5" s="366" t="s">
        <v>1025</v>
      </c>
    </row>
    <row r="6" spans="1:7" s="367" customFormat="1" ht="18.75">
      <c r="A6" s="1290"/>
      <c r="B6" s="1221"/>
      <c r="C6" s="1292"/>
      <c r="D6" s="1004" t="s">
        <v>1655</v>
      </c>
      <c r="E6" s="1005" t="s">
        <v>1214</v>
      </c>
      <c r="F6" s="1007" t="s">
        <v>1656</v>
      </c>
      <c r="G6" s="366" t="s">
        <v>1025</v>
      </c>
    </row>
    <row r="7" spans="1:7" s="367" customFormat="1" ht="18.75">
      <c r="A7" s="1290"/>
      <c r="B7" s="1292"/>
      <c r="C7" s="1292"/>
      <c r="D7" s="1012" t="s">
        <v>1657</v>
      </c>
      <c r="E7" s="1012" t="s">
        <v>1658</v>
      </c>
      <c r="F7" s="362" t="s">
        <v>1659</v>
      </c>
      <c r="G7" s="366" t="s">
        <v>314</v>
      </c>
    </row>
    <row r="8" spans="1:7" s="367" customFormat="1" ht="35.25" customHeight="1">
      <c r="A8" s="1291"/>
      <c r="B8" s="1293"/>
      <c r="C8" s="1293"/>
      <c r="D8" s="1012" t="s">
        <v>1421</v>
      </c>
      <c r="E8" s="1012" t="s">
        <v>1422</v>
      </c>
      <c r="F8" s="362" t="s">
        <v>348</v>
      </c>
      <c r="G8" s="366" t="s">
        <v>314</v>
      </c>
    </row>
    <row r="9" spans="1:7" s="370" customFormat="1" ht="16.5">
      <c r="A9" s="1296">
        <v>3</v>
      </c>
      <c r="B9" s="1276" t="s">
        <v>1660</v>
      </c>
      <c r="C9" s="1012" t="s">
        <v>1661</v>
      </c>
      <c r="D9" s="1012" t="s">
        <v>1661</v>
      </c>
      <c r="E9" s="1012" t="s">
        <v>1662</v>
      </c>
      <c r="F9" s="362" t="s">
        <v>267</v>
      </c>
      <c r="G9" s="363" t="s">
        <v>314</v>
      </c>
    </row>
    <row r="10" spans="1:7" s="370" customFormat="1" ht="16.5">
      <c r="A10" s="1296"/>
      <c r="B10" s="1276"/>
      <c r="C10" s="1254" t="s">
        <v>538</v>
      </c>
      <c r="D10" s="1012" t="s">
        <v>1938</v>
      </c>
      <c r="E10" s="1012" t="s">
        <v>1664</v>
      </c>
      <c r="F10" s="362" t="s">
        <v>22</v>
      </c>
      <c r="G10" s="363" t="s">
        <v>314</v>
      </c>
    </row>
    <row r="11" spans="1:7" s="370" customFormat="1" ht="16.5">
      <c r="A11" s="1296"/>
      <c r="B11" s="1276"/>
      <c r="C11" s="1284"/>
      <c r="D11" s="1012" t="s">
        <v>1665</v>
      </c>
      <c r="E11" s="1012" t="s">
        <v>1666</v>
      </c>
      <c r="F11" s="362" t="s">
        <v>22</v>
      </c>
      <c r="G11" s="363" t="s">
        <v>314</v>
      </c>
    </row>
    <row r="12" spans="1:7" s="370" customFormat="1" ht="16.5">
      <c r="A12" s="1296"/>
      <c r="B12" s="1276"/>
      <c r="C12" s="1284"/>
      <c r="D12" s="1012" t="s">
        <v>1667</v>
      </c>
      <c r="E12" s="1012" t="s">
        <v>1668</v>
      </c>
      <c r="F12" s="362" t="s">
        <v>22</v>
      </c>
      <c r="G12" s="363" t="s">
        <v>314</v>
      </c>
    </row>
    <row r="13" spans="1:7" s="370" customFormat="1" ht="16.5">
      <c r="A13" s="1296"/>
      <c r="B13" s="1276"/>
      <c r="C13" s="1284"/>
      <c r="D13" s="1012" t="s">
        <v>1669</v>
      </c>
      <c r="E13" s="1012" t="s">
        <v>1670</v>
      </c>
      <c r="F13" s="362" t="s">
        <v>22</v>
      </c>
      <c r="G13" s="363" t="s">
        <v>314</v>
      </c>
    </row>
    <row r="14" spans="1:7" s="370" customFormat="1" ht="16.5">
      <c r="A14" s="1296"/>
      <c r="B14" s="1276"/>
      <c r="C14" s="1255"/>
      <c r="D14" s="1012" t="s">
        <v>1671</v>
      </c>
      <c r="E14" s="1012" t="s">
        <v>1672</v>
      </c>
      <c r="F14" s="362" t="s">
        <v>22</v>
      </c>
      <c r="G14" s="363" t="s">
        <v>314</v>
      </c>
    </row>
    <row r="15" spans="1:7" s="370" customFormat="1" ht="16.5">
      <c r="A15" s="1296"/>
      <c r="B15" s="1276"/>
      <c r="C15" s="1259" t="s">
        <v>1673</v>
      </c>
      <c r="D15" s="1012" t="s">
        <v>1182</v>
      </c>
      <c r="E15" s="1012" t="s">
        <v>1939</v>
      </c>
      <c r="F15" s="362" t="s">
        <v>267</v>
      </c>
      <c r="G15" s="363" t="s">
        <v>314</v>
      </c>
    </row>
    <row r="16" spans="1:7" s="370" customFormat="1" ht="16.5">
      <c r="A16" s="1297"/>
      <c r="B16" s="1276"/>
      <c r="C16" s="1260"/>
      <c r="D16" s="1012" t="s">
        <v>1674</v>
      </c>
      <c r="E16" s="1012" t="s">
        <v>1675</v>
      </c>
      <c r="F16" s="362" t="s">
        <v>22</v>
      </c>
      <c r="G16" s="363" t="s">
        <v>314</v>
      </c>
    </row>
    <row r="17" spans="1:7" s="370" customFormat="1" ht="16.5">
      <c r="A17" s="1297"/>
      <c r="B17" s="1276"/>
      <c r="C17" s="1260"/>
      <c r="D17" s="1012" t="s">
        <v>546</v>
      </c>
      <c r="E17" s="1012" t="s">
        <v>1676</v>
      </c>
      <c r="F17" s="362" t="s">
        <v>22</v>
      </c>
      <c r="G17" s="363" t="s">
        <v>314</v>
      </c>
    </row>
    <row r="18" spans="1:7" s="370" customFormat="1" ht="33">
      <c r="A18" s="1297"/>
      <c r="B18" s="1276"/>
      <c r="C18" s="1260"/>
      <c r="D18" s="1012" t="s">
        <v>1677</v>
      </c>
      <c r="E18" s="1012" t="s">
        <v>1678</v>
      </c>
      <c r="F18" s="362" t="s">
        <v>22</v>
      </c>
      <c r="G18" s="363" t="s">
        <v>314</v>
      </c>
    </row>
    <row r="19" spans="1:7" s="370" customFormat="1" ht="35.25" customHeight="1">
      <c r="A19" s="1297"/>
      <c r="B19" s="1276"/>
      <c r="C19" s="1260"/>
      <c r="D19" s="1012" t="s">
        <v>563</v>
      </c>
      <c r="E19" s="1012" t="s">
        <v>1940</v>
      </c>
      <c r="F19" s="371" t="s">
        <v>22</v>
      </c>
      <c r="G19" s="372" t="s">
        <v>314</v>
      </c>
    </row>
    <row r="20" spans="1:7" s="370" customFormat="1" ht="16.5">
      <c r="A20" s="1297"/>
      <c r="B20" s="1276"/>
      <c r="C20" s="1266"/>
      <c r="D20" s="1012" t="s">
        <v>1680</v>
      </c>
      <c r="E20" s="1012" t="s">
        <v>1681</v>
      </c>
      <c r="F20" s="371" t="s">
        <v>22</v>
      </c>
      <c r="G20" s="372" t="s">
        <v>314</v>
      </c>
    </row>
    <row r="21" spans="1:7" s="370" customFormat="1" ht="16.5">
      <c r="A21" s="1297"/>
      <c r="B21" s="1276"/>
      <c r="C21" s="1012" t="s">
        <v>1682</v>
      </c>
      <c r="D21" s="1012" t="s">
        <v>1682</v>
      </c>
      <c r="E21" s="1012" t="s">
        <v>1683</v>
      </c>
      <c r="F21" s="362" t="s">
        <v>6820</v>
      </c>
      <c r="G21" s="363" t="s">
        <v>314</v>
      </c>
    </row>
    <row r="22" spans="1:7" s="370" customFormat="1" ht="72.75" customHeight="1">
      <c r="A22" s="1297"/>
      <c r="B22" s="1276"/>
      <c r="C22" s="1288" t="s">
        <v>1684</v>
      </c>
      <c r="D22" s="1012" t="s">
        <v>1685</v>
      </c>
      <c r="E22" s="1012" t="s">
        <v>1941</v>
      </c>
      <c r="F22" s="362" t="s">
        <v>6820</v>
      </c>
      <c r="G22" s="363" t="s">
        <v>314</v>
      </c>
    </row>
    <row r="23" spans="1:7" s="370" customFormat="1" ht="40.5" customHeight="1">
      <c r="A23" s="1297"/>
      <c r="B23" s="1276"/>
      <c r="C23" s="1289"/>
      <c r="D23" s="1012" t="s">
        <v>1687</v>
      </c>
      <c r="E23" s="1012" t="s">
        <v>1688</v>
      </c>
      <c r="F23" s="362" t="s">
        <v>6820</v>
      </c>
      <c r="G23" s="363" t="s">
        <v>314</v>
      </c>
    </row>
    <row r="24" spans="1:7" s="370" customFormat="1" ht="15.75" customHeight="1">
      <c r="A24" s="1297"/>
      <c r="B24" s="1276"/>
      <c r="C24" s="1254" t="s">
        <v>1689</v>
      </c>
      <c r="D24" s="1012" t="s">
        <v>1690</v>
      </c>
      <c r="E24" s="1012" t="s">
        <v>1691</v>
      </c>
      <c r="F24" s="362" t="s">
        <v>22</v>
      </c>
      <c r="G24" s="363" t="s">
        <v>314</v>
      </c>
    </row>
    <row r="25" spans="1:7" s="370" customFormat="1" ht="16.5">
      <c r="A25" s="1297"/>
      <c r="B25" s="1276"/>
      <c r="C25" s="1284"/>
      <c r="D25" s="1012" t="s">
        <v>1942</v>
      </c>
      <c r="E25" s="1012" t="s">
        <v>1943</v>
      </c>
      <c r="F25" s="362" t="s">
        <v>22</v>
      </c>
      <c r="G25" s="363" t="s">
        <v>314</v>
      </c>
    </row>
    <row r="26" spans="1:7" s="370" customFormat="1" ht="16.5">
      <c r="A26" s="1297"/>
      <c r="B26" s="1276"/>
      <c r="C26" s="1255"/>
      <c r="D26" s="1012" t="s">
        <v>1692</v>
      </c>
      <c r="E26" s="1012" t="s">
        <v>1693</v>
      </c>
      <c r="F26" s="362" t="s">
        <v>22</v>
      </c>
      <c r="G26" s="363" t="s">
        <v>314</v>
      </c>
    </row>
    <row r="27" spans="1:7" s="370" customFormat="1" ht="33">
      <c r="A27" s="1297"/>
      <c r="B27" s="1276"/>
      <c r="C27" s="1259" t="s">
        <v>1694</v>
      </c>
      <c r="D27" s="1012" t="s">
        <v>1695</v>
      </c>
      <c r="E27" s="1012" t="s">
        <v>1696</v>
      </c>
      <c r="F27" s="362" t="s">
        <v>22</v>
      </c>
      <c r="G27" s="363" t="s">
        <v>314</v>
      </c>
    </row>
    <row r="28" spans="1:7" s="370" customFormat="1" ht="18.75">
      <c r="A28" s="1297"/>
      <c r="B28" s="1276"/>
      <c r="C28" s="1271"/>
      <c r="D28" s="1013" t="s">
        <v>1697</v>
      </c>
      <c r="E28" s="1013" t="s">
        <v>1698</v>
      </c>
      <c r="F28" s="1015" t="s">
        <v>22</v>
      </c>
      <c r="G28" s="1018" t="s">
        <v>314</v>
      </c>
    </row>
    <row r="29" spans="1:7" s="370" customFormat="1" ht="16.5">
      <c r="A29" s="1297"/>
      <c r="B29" s="1276"/>
      <c r="C29" s="1012" t="s">
        <v>549</v>
      </c>
      <c r="D29" s="1012" t="s">
        <v>549</v>
      </c>
      <c r="E29" s="1012" t="s">
        <v>1699</v>
      </c>
      <c r="F29" s="362" t="s">
        <v>22</v>
      </c>
      <c r="G29" s="363" t="s">
        <v>314</v>
      </c>
    </row>
    <row r="30" spans="1:7" s="370" customFormat="1" ht="16.5">
      <c r="A30" s="1297"/>
      <c r="B30" s="1276"/>
      <c r="C30" s="1288" t="s">
        <v>1700</v>
      </c>
      <c r="D30" s="1012" t="s">
        <v>551</v>
      </c>
      <c r="E30" s="1012" t="s">
        <v>1701</v>
      </c>
      <c r="F30" s="362" t="s">
        <v>22</v>
      </c>
      <c r="G30" s="363" t="s">
        <v>314</v>
      </c>
    </row>
    <row r="31" spans="1:7" s="370" customFormat="1" ht="16.5">
      <c r="A31" s="1297"/>
      <c r="B31" s="1276"/>
      <c r="C31" s="1289"/>
      <c r="D31" s="1012" t="s">
        <v>1702</v>
      </c>
      <c r="E31" s="1012" t="s">
        <v>1703</v>
      </c>
      <c r="F31" s="362" t="s">
        <v>22</v>
      </c>
      <c r="G31" s="363" t="s">
        <v>314</v>
      </c>
    </row>
    <row r="32" spans="1:7" s="370" customFormat="1" ht="16.5">
      <c r="A32" s="1297"/>
      <c r="B32" s="1276"/>
      <c r="C32" s="1289"/>
      <c r="D32" s="1012" t="s">
        <v>553</v>
      </c>
      <c r="E32" s="1012" t="s">
        <v>1704</v>
      </c>
      <c r="F32" s="362" t="s">
        <v>22</v>
      </c>
      <c r="G32" s="363" t="s">
        <v>314</v>
      </c>
    </row>
    <row r="33" spans="1:7" s="370" customFormat="1" ht="16.5">
      <c r="A33" s="1295">
        <v>4</v>
      </c>
      <c r="B33" s="1259" t="s">
        <v>1944</v>
      </c>
      <c r="C33" s="1010" t="s">
        <v>1945</v>
      </c>
      <c r="D33" s="1011" t="s">
        <v>1946</v>
      </c>
      <c r="E33" s="1012" t="s">
        <v>1947</v>
      </c>
      <c r="F33" s="1014" t="s">
        <v>267</v>
      </c>
      <c r="G33" s="1016" t="s">
        <v>314</v>
      </c>
    </row>
    <row r="34" spans="1:7" s="370" customFormat="1" ht="148.5">
      <c r="A34" s="1290"/>
      <c r="B34" s="1260"/>
      <c r="C34" s="1010" t="s">
        <v>1948</v>
      </c>
      <c r="D34" s="1010" t="s">
        <v>1949</v>
      </c>
      <c r="E34" s="1012" t="s">
        <v>1950</v>
      </c>
      <c r="F34" s="390" t="s">
        <v>307</v>
      </c>
      <c r="G34" s="391" t="s">
        <v>23</v>
      </c>
    </row>
    <row r="35" spans="1:7" s="370" customFormat="1" ht="16.5">
      <c r="A35" s="1290"/>
      <c r="B35" s="1260"/>
      <c r="C35" s="1259" t="s">
        <v>1951</v>
      </c>
      <c r="D35" s="1010" t="s">
        <v>1952</v>
      </c>
      <c r="E35" s="1012" t="s">
        <v>1953</v>
      </c>
      <c r="F35" s="390" t="s">
        <v>307</v>
      </c>
      <c r="G35" s="391" t="s">
        <v>23</v>
      </c>
    </row>
    <row r="36" spans="1:7" s="370" customFormat="1" ht="16.5">
      <c r="A36" s="1290"/>
      <c r="B36" s="1260"/>
      <c r="C36" s="1260"/>
      <c r="D36" s="392" t="s">
        <v>1954</v>
      </c>
      <c r="E36" s="392" t="s">
        <v>1955</v>
      </c>
      <c r="F36" s="390" t="s">
        <v>348</v>
      </c>
      <c r="G36" s="391" t="s">
        <v>23</v>
      </c>
    </row>
    <row r="37" spans="1:7" s="370" customFormat="1" ht="33">
      <c r="A37" s="1290"/>
      <c r="B37" s="1260"/>
      <c r="C37" s="1266"/>
      <c r="D37" s="384" t="s">
        <v>1956</v>
      </c>
      <c r="E37" s="1012" t="s">
        <v>1957</v>
      </c>
      <c r="F37" s="393" t="s">
        <v>288</v>
      </c>
      <c r="G37" s="366" t="s">
        <v>314</v>
      </c>
    </row>
    <row r="38" spans="1:7" s="370" customFormat="1" ht="33">
      <c r="A38" s="1290"/>
      <c r="B38" s="1260"/>
      <c r="C38" s="1012" t="s">
        <v>1958</v>
      </c>
      <c r="D38" s="1012" t="s">
        <v>1958</v>
      </c>
      <c r="E38" s="1012" t="s">
        <v>1959</v>
      </c>
      <c r="F38" s="390" t="s">
        <v>348</v>
      </c>
      <c r="G38" s="391" t="s">
        <v>23</v>
      </c>
    </row>
    <row r="39" spans="1:7" s="370" customFormat="1" ht="16.5">
      <c r="A39" s="1290"/>
      <c r="B39" s="1260"/>
      <c r="C39" s="1254" t="s">
        <v>1960</v>
      </c>
      <c r="D39" s="1288" t="s">
        <v>1961</v>
      </c>
      <c r="E39" s="394" t="s">
        <v>1962</v>
      </c>
      <c r="F39" s="1298" t="s">
        <v>40</v>
      </c>
      <c r="G39" s="1301" t="s">
        <v>490</v>
      </c>
    </row>
    <row r="40" spans="1:7" s="370" customFormat="1" ht="16.5">
      <c r="A40" s="1290"/>
      <c r="B40" s="1260"/>
      <c r="C40" s="1284"/>
      <c r="D40" s="1289"/>
      <c r="E40" s="395" t="s">
        <v>1963</v>
      </c>
      <c r="F40" s="1299"/>
      <c r="G40" s="1302"/>
    </row>
    <row r="41" spans="1:7" s="370" customFormat="1" ht="99.75" customHeight="1">
      <c r="A41" s="1290"/>
      <c r="B41" s="1260"/>
      <c r="C41" s="1284"/>
      <c r="D41" s="1289"/>
      <c r="E41" s="396" t="s">
        <v>1964</v>
      </c>
      <c r="F41" s="1300"/>
      <c r="G41" s="1303"/>
    </row>
    <row r="42" spans="1:7" s="370" customFormat="1" ht="33">
      <c r="A42" s="1290"/>
      <c r="B42" s="1260"/>
      <c r="C42" s="1284"/>
      <c r="D42" s="1012" t="s">
        <v>1965</v>
      </c>
      <c r="E42" s="1012" t="s">
        <v>1966</v>
      </c>
      <c r="F42" s="1014" t="s">
        <v>40</v>
      </c>
      <c r="G42" s="1016" t="s">
        <v>490</v>
      </c>
    </row>
    <row r="43" spans="1:7" s="370" customFormat="1" ht="49.5">
      <c r="A43" s="1291"/>
      <c r="B43" s="1260"/>
      <c r="C43" s="1255"/>
      <c r="D43" s="1012" t="s">
        <v>1967</v>
      </c>
      <c r="E43" s="1012" t="s">
        <v>1968</v>
      </c>
      <c r="F43" s="1014" t="s">
        <v>40</v>
      </c>
      <c r="G43" s="1016" t="s">
        <v>490</v>
      </c>
    </row>
    <row r="44" spans="1:7" s="370" customFormat="1" ht="16.5">
      <c r="A44" s="1304">
        <v>5</v>
      </c>
      <c r="B44" s="1254" t="s">
        <v>1969</v>
      </c>
      <c r="C44" s="1254" t="s">
        <v>1970</v>
      </c>
      <c r="D44" s="1012" t="s">
        <v>1971</v>
      </c>
      <c r="E44" s="1012" t="s">
        <v>1972</v>
      </c>
      <c r="F44" s="1014" t="s">
        <v>348</v>
      </c>
      <c r="G44" s="1016" t="s">
        <v>314</v>
      </c>
    </row>
    <row r="45" spans="1:7" s="370" customFormat="1" ht="33">
      <c r="A45" s="1305"/>
      <c r="B45" s="1284"/>
      <c r="C45" s="1284"/>
      <c r="D45" s="1010" t="s">
        <v>1973</v>
      </c>
      <c r="E45" s="1012" t="s">
        <v>1974</v>
      </c>
      <c r="F45" s="371" t="s">
        <v>1975</v>
      </c>
      <c r="G45" s="366" t="s">
        <v>1744</v>
      </c>
    </row>
    <row r="46" spans="1:7" s="370" customFormat="1" ht="21.75" customHeight="1">
      <c r="A46" s="1305"/>
      <c r="B46" s="1284"/>
      <c r="C46" s="1284"/>
      <c r="D46" s="1012" t="s">
        <v>1976</v>
      </c>
      <c r="E46" s="1012" t="s">
        <v>1977</v>
      </c>
      <c r="F46" s="362" t="s">
        <v>1263</v>
      </c>
      <c r="G46" s="363" t="s">
        <v>314</v>
      </c>
    </row>
    <row r="47" spans="1:7" s="370" customFormat="1" ht="54" customHeight="1">
      <c r="A47" s="1305"/>
      <c r="B47" s="1284"/>
      <c r="C47" s="1284"/>
      <c r="D47" s="1012" t="s">
        <v>1978</v>
      </c>
      <c r="E47" s="1012" t="s">
        <v>1979</v>
      </c>
      <c r="F47" s="362" t="s">
        <v>307</v>
      </c>
      <c r="G47" s="363" t="s">
        <v>314</v>
      </c>
    </row>
    <row r="48" spans="1:7" s="370" customFormat="1" ht="16.5">
      <c r="A48" s="1305"/>
      <c r="B48" s="1284"/>
      <c r="C48" s="1255"/>
      <c r="D48" s="1012" t="s">
        <v>1980</v>
      </c>
      <c r="E48" s="1012" t="s">
        <v>1981</v>
      </c>
      <c r="F48" s="1014" t="s">
        <v>348</v>
      </c>
      <c r="G48" s="1016" t="s">
        <v>314</v>
      </c>
    </row>
    <row r="49" spans="1:7" s="370" customFormat="1" ht="44.25" customHeight="1">
      <c r="A49" s="1305"/>
      <c r="B49" s="1284"/>
      <c r="C49" s="1008" t="s">
        <v>1982</v>
      </c>
      <c r="D49" s="1010" t="s">
        <v>1983</v>
      </c>
      <c r="E49" s="1010" t="s">
        <v>1984</v>
      </c>
      <c r="F49" s="1014" t="s">
        <v>307</v>
      </c>
      <c r="G49" s="1016" t="s">
        <v>314</v>
      </c>
    </row>
    <row r="50" spans="1:7" s="370" customFormat="1" ht="61.5" customHeight="1">
      <c r="A50" s="1305"/>
      <c r="B50" s="1284"/>
      <c r="C50" s="1307" t="s">
        <v>1985</v>
      </c>
      <c r="D50" s="1012" t="s">
        <v>1986</v>
      </c>
      <c r="E50" s="1012" t="s">
        <v>1987</v>
      </c>
      <c r="F50" s="397" t="s">
        <v>1250</v>
      </c>
      <c r="G50" s="398" t="s">
        <v>314</v>
      </c>
    </row>
    <row r="51" spans="1:7" s="370" customFormat="1" ht="33">
      <c r="A51" s="1306"/>
      <c r="B51" s="1255"/>
      <c r="C51" s="1308"/>
      <c r="D51" s="1012" t="s">
        <v>1988</v>
      </c>
      <c r="E51" s="370" t="s">
        <v>1989</v>
      </c>
      <c r="F51" s="397" t="s">
        <v>7021</v>
      </c>
      <c r="G51" s="366" t="s">
        <v>1744</v>
      </c>
    </row>
    <row r="52" spans="1:7" s="370" customFormat="1" ht="57.75" customHeight="1">
      <c r="A52" s="1295">
        <v>6</v>
      </c>
      <c r="B52" s="1671" t="s">
        <v>1869</v>
      </c>
      <c r="C52" s="1671" t="s">
        <v>1870</v>
      </c>
      <c r="D52" s="1685" t="s">
        <v>1990</v>
      </c>
      <c r="E52" s="1667" t="s">
        <v>1991</v>
      </c>
      <c r="F52" s="1666" t="s">
        <v>1992</v>
      </c>
      <c r="G52" s="1669" t="s">
        <v>314</v>
      </c>
    </row>
    <row r="53" spans="1:7" s="370" customFormat="1" ht="57" customHeight="1">
      <c r="A53" s="1290"/>
      <c r="B53" s="1668"/>
      <c r="C53" s="1668"/>
      <c r="D53" s="1670" t="s">
        <v>1993</v>
      </c>
      <c r="E53" s="1667" t="s">
        <v>1994</v>
      </c>
      <c r="F53" s="1666" t="s">
        <v>1250</v>
      </c>
      <c r="G53" s="1665" t="s">
        <v>314</v>
      </c>
    </row>
    <row r="54" spans="1:7" s="370" customFormat="1" ht="16.5">
      <c r="A54" s="1290"/>
      <c r="B54" s="1668"/>
      <c r="C54" s="1684"/>
      <c r="D54" s="1667" t="s">
        <v>1995</v>
      </c>
      <c r="E54" s="1667" t="s">
        <v>1996</v>
      </c>
      <c r="F54" s="1666" t="s">
        <v>307</v>
      </c>
      <c r="G54" s="1665" t="s">
        <v>314</v>
      </c>
    </row>
    <row r="55" spans="1:7" s="370" customFormat="1" ht="38.25" customHeight="1">
      <c r="A55" s="1290"/>
      <c r="B55" s="1668"/>
      <c r="C55" s="1683" t="s">
        <v>1997</v>
      </c>
      <c r="D55" s="1667" t="s">
        <v>1998</v>
      </c>
      <c r="E55" s="1670" t="s">
        <v>1999</v>
      </c>
      <c r="F55" s="1666" t="s">
        <v>12</v>
      </c>
      <c r="G55" s="1665" t="s">
        <v>314</v>
      </c>
    </row>
    <row r="56" spans="1:7" s="370" customFormat="1" ht="40.5" customHeight="1">
      <c r="A56" s="1290"/>
      <c r="B56" s="1668"/>
      <c r="C56" s="1672"/>
      <c r="D56" s="1667" t="s">
        <v>2000</v>
      </c>
      <c r="E56" s="1670" t="s">
        <v>2001</v>
      </c>
      <c r="F56" s="1682" t="s">
        <v>307</v>
      </c>
      <c r="G56" s="1665" t="s">
        <v>314</v>
      </c>
    </row>
    <row r="57" spans="1:7" s="370" customFormat="1" ht="12" customHeight="1">
      <c r="A57" s="1290"/>
      <c r="B57" s="1668"/>
      <c r="C57" s="1672"/>
      <c r="D57" s="1671" t="s">
        <v>2002</v>
      </c>
      <c r="E57" s="1670" t="s">
        <v>2003</v>
      </c>
      <c r="F57" s="1681" t="s">
        <v>22</v>
      </c>
      <c r="G57" s="1680" t="s">
        <v>314</v>
      </c>
    </row>
    <row r="58" spans="1:7" s="370" customFormat="1" ht="16.5">
      <c r="A58" s="1290"/>
      <c r="B58" s="1668"/>
      <c r="C58" s="1672"/>
      <c r="D58" s="1668"/>
      <c r="E58" s="1679" t="s">
        <v>2004</v>
      </c>
      <c r="F58" s="1678"/>
      <c r="G58" s="1677"/>
    </row>
    <row r="59" spans="1:7" s="370" customFormat="1" ht="26.25" customHeight="1">
      <c r="A59" s="1290"/>
      <c r="B59" s="1668"/>
      <c r="C59" s="1672"/>
      <c r="D59" s="1676"/>
      <c r="E59" s="1675" t="s">
        <v>2005</v>
      </c>
      <c r="F59" s="1674"/>
      <c r="G59" s="1673"/>
    </row>
    <row r="60" spans="1:7" s="370" customFormat="1" ht="16.5">
      <c r="A60" s="1290"/>
      <c r="B60" s="1668"/>
      <c r="C60" s="1672"/>
      <c r="D60" s="1667" t="s">
        <v>2006</v>
      </c>
      <c r="E60" s="1670" t="s">
        <v>2007</v>
      </c>
      <c r="F60" s="1666" t="s">
        <v>307</v>
      </c>
      <c r="G60" s="1665" t="s">
        <v>314</v>
      </c>
    </row>
    <row r="61" spans="1:7" s="370" customFormat="1" ht="82.5">
      <c r="A61" s="1290"/>
      <c r="B61" s="1668"/>
      <c r="C61" s="1671" t="s">
        <v>2008</v>
      </c>
      <c r="D61" s="1670" t="s">
        <v>2009</v>
      </c>
      <c r="E61" s="1670" t="s">
        <v>2010</v>
      </c>
      <c r="F61" s="1666" t="s">
        <v>307</v>
      </c>
      <c r="G61" s="1665" t="s">
        <v>314</v>
      </c>
    </row>
    <row r="62" spans="1:7" s="370" customFormat="1" ht="16.5">
      <c r="A62" s="1290"/>
      <c r="B62" s="1668"/>
      <c r="C62" s="1668"/>
      <c r="D62" s="1670" t="s">
        <v>7019</v>
      </c>
      <c r="E62" s="1670" t="s">
        <v>7018</v>
      </c>
      <c r="F62" s="1666" t="s">
        <v>44</v>
      </c>
      <c r="G62" s="1665" t="s">
        <v>230</v>
      </c>
    </row>
    <row r="63" spans="1:7" s="370" customFormat="1" ht="16.5">
      <c r="A63" s="1290"/>
      <c r="B63" s="1668"/>
      <c r="C63" s="1668"/>
      <c r="D63" s="1670" t="s">
        <v>2011</v>
      </c>
      <c r="E63" s="1667" t="s">
        <v>7017</v>
      </c>
      <c r="F63" s="1666" t="s">
        <v>288</v>
      </c>
      <c r="G63" s="1669" t="s">
        <v>314</v>
      </c>
    </row>
    <row r="64" spans="1:7" s="370" customFormat="1" ht="16.5">
      <c r="A64" s="1290"/>
      <c r="B64" s="1668"/>
      <c r="C64" s="1668"/>
      <c r="D64" s="1667" t="s">
        <v>2012</v>
      </c>
      <c r="E64" s="1667" t="s">
        <v>2013</v>
      </c>
      <c r="F64" s="1666" t="s">
        <v>12</v>
      </c>
      <c r="G64" s="1665" t="s">
        <v>314</v>
      </c>
    </row>
    <row r="65" spans="1:7" s="370" customFormat="1" ht="16.5">
      <c r="A65" s="1304">
        <v>7</v>
      </c>
      <c r="B65" s="1259" t="s">
        <v>1771</v>
      </c>
      <c r="C65" s="1259" t="s">
        <v>1771</v>
      </c>
      <c r="D65" s="1012" t="s">
        <v>1772</v>
      </c>
      <c r="E65" s="1012" t="s">
        <v>1773</v>
      </c>
      <c r="F65" s="382" t="s">
        <v>22</v>
      </c>
      <c r="G65" s="372" t="s">
        <v>23</v>
      </c>
    </row>
    <row r="66" spans="1:7" s="370" customFormat="1" ht="16.5">
      <c r="A66" s="1305"/>
      <c r="B66" s="1260"/>
      <c r="C66" s="1278"/>
      <c r="D66" s="1012" t="s">
        <v>1774</v>
      </c>
      <c r="E66" s="1012" t="s">
        <v>1775</v>
      </c>
      <c r="F66" s="362" t="s">
        <v>22</v>
      </c>
      <c r="G66" s="372" t="s">
        <v>23</v>
      </c>
    </row>
    <row r="67" spans="1:7" s="370" customFormat="1" ht="16.5">
      <c r="A67" s="1305"/>
      <c r="B67" s="1260"/>
      <c r="C67" s="1278"/>
      <c r="D67" s="1012" t="s">
        <v>1776</v>
      </c>
      <c r="E67" s="1012" t="s">
        <v>1777</v>
      </c>
      <c r="F67" s="362" t="s">
        <v>22</v>
      </c>
      <c r="G67" s="372" t="s">
        <v>23</v>
      </c>
    </row>
    <row r="68" spans="1:7" s="370" customFormat="1" ht="16.5">
      <c r="A68" s="1305"/>
      <c r="B68" s="1260"/>
      <c r="C68" s="1278"/>
      <c r="D68" s="1012" t="s">
        <v>1778</v>
      </c>
      <c r="E68" s="1012" t="s">
        <v>1779</v>
      </c>
      <c r="F68" s="362" t="s">
        <v>22</v>
      </c>
      <c r="G68" s="372" t="s">
        <v>23</v>
      </c>
    </row>
    <row r="69" spans="1:7" s="370" customFormat="1" ht="16.5">
      <c r="A69" s="1305"/>
      <c r="B69" s="1260"/>
      <c r="C69" s="1278"/>
      <c r="D69" s="1012" t="s">
        <v>1780</v>
      </c>
      <c r="E69" s="1012" t="s">
        <v>1781</v>
      </c>
      <c r="F69" s="362" t="s">
        <v>22</v>
      </c>
      <c r="G69" s="372" t="s">
        <v>23</v>
      </c>
    </row>
    <row r="70" spans="1:7" s="370" customFormat="1" ht="16.5">
      <c r="A70" s="1305"/>
      <c r="B70" s="1260"/>
      <c r="C70" s="1278"/>
      <c r="D70" s="1012" t="s">
        <v>1782</v>
      </c>
      <c r="E70" s="1012" t="s">
        <v>1783</v>
      </c>
      <c r="F70" s="362" t="s">
        <v>267</v>
      </c>
      <c r="G70" s="372" t="s">
        <v>23</v>
      </c>
    </row>
    <row r="71" spans="1:7" s="370" customFormat="1" ht="16.5">
      <c r="A71" s="1305"/>
      <c r="B71" s="1260"/>
      <c r="C71" s="1271"/>
      <c r="D71" s="1012" t="s">
        <v>2014</v>
      </c>
      <c r="E71" s="1012" t="s">
        <v>2015</v>
      </c>
      <c r="F71" s="362" t="s">
        <v>267</v>
      </c>
      <c r="G71" s="372" t="s">
        <v>23</v>
      </c>
    </row>
    <row r="72" spans="1:7" s="370" customFormat="1" ht="48.75" customHeight="1">
      <c r="A72" s="1305"/>
      <c r="B72" s="1260"/>
      <c r="C72" s="1010" t="s">
        <v>1786</v>
      </c>
      <c r="D72" s="1011" t="s">
        <v>1787</v>
      </c>
      <c r="E72" s="1012" t="s">
        <v>1788</v>
      </c>
      <c r="F72" s="362" t="s">
        <v>307</v>
      </c>
      <c r="G72" s="372" t="s">
        <v>23</v>
      </c>
    </row>
    <row r="73" spans="1:7" s="386" customFormat="1" ht="60.75" customHeight="1">
      <c r="A73" s="1296">
        <v>8</v>
      </c>
      <c r="B73" s="1288" t="s">
        <v>1885</v>
      </c>
      <c r="C73" s="1288" t="s">
        <v>1886</v>
      </c>
      <c r="D73" s="1012" t="s">
        <v>1887</v>
      </c>
      <c r="E73" s="1012" t="s">
        <v>1888</v>
      </c>
      <c r="F73" s="382" t="s">
        <v>22</v>
      </c>
      <c r="G73" s="363" t="s">
        <v>314</v>
      </c>
    </row>
    <row r="74" spans="1:7" s="386" customFormat="1" ht="33">
      <c r="A74" s="1297"/>
      <c r="B74" s="1289"/>
      <c r="C74" s="1289"/>
      <c r="D74" s="1012" t="s">
        <v>1889</v>
      </c>
      <c r="E74" s="1012" t="s">
        <v>1890</v>
      </c>
      <c r="F74" s="382" t="s">
        <v>22</v>
      </c>
      <c r="G74" s="363" t="s">
        <v>314</v>
      </c>
    </row>
    <row r="75" spans="1:7" s="386" customFormat="1" ht="18.75">
      <c r="A75" s="1297"/>
      <c r="B75" s="1289"/>
      <c r="C75" s="1010" t="s">
        <v>1891</v>
      </c>
      <c r="D75" s="1010" t="s">
        <v>1892</v>
      </c>
      <c r="E75" s="1010" t="s">
        <v>1893</v>
      </c>
      <c r="F75" s="1664" t="s">
        <v>22</v>
      </c>
      <c r="G75" s="1016" t="s">
        <v>314</v>
      </c>
    </row>
    <row r="76" spans="1:7" s="386" customFormat="1" ht="56.25" customHeight="1">
      <c r="A76" s="1297"/>
      <c r="B76" s="1289"/>
      <c r="C76" s="1009" t="s">
        <v>2016</v>
      </c>
      <c r="D76" s="1011" t="s">
        <v>2017</v>
      </c>
      <c r="E76" s="1011" t="s">
        <v>1896</v>
      </c>
      <c r="F76" s="539" t="s">
        <v>307</v>
      </c>
      <c r="G76" s="1019" t="s">
        <v>314</v>
      </c>
    </row>
    <row r="77" spans="1:7" s="386" customFormat="1" ht="18.75">
      <c r="A77" s="1297"/>
      <c r="B77" s="1289"/>
      <c r="C77" s="1259" t="s">
        <v>2018</v>
      </c>
      <c r="D77" s="399" t="s">
        <v>2019</v>
      </c>
      <c r="E77" s="399" t="s">
        <v>375</v>
      </c>
      <c r="F77" s="400" t="s">
        <v>75</v>
      </c>
      <c r="G77" s="363" t="s">
        <v>314</v>
      </c>
    </row>
    <row r="78" spans="1:7" s="386" customFormat="1" ht="18.75">
      <c r="A78" s="1297"/>
      <c r="B78" s="1289"/>
      <c r="C78" s="1266"/>
      <c r="D78" s="399" t="s">
        <v>2020</v>
      </c>
      <c r="E78" s="399" t="s">
        <v>377</v>
      </c>
      <c r="F78" s="400" t="s">
        <v>49</v>
      </c>
      <c r="G78" s="363" t="s">
        <v>314</v>
      </c>
    </row>
    <row r="79" spans="1:7" s="386" customFormat="1" ht="36.75" customHeight="1">
      <c r="A79" s="1297"/>
      <c r="B79" s="1289"/>
      <c r="C79" s="1012" t="s">
        <v>1897</v>
      </c>
      <c r="D79" s="1012" t="s">
        <v>1898</v>
      </c>
      <c r="E79" s="364" t="s">
        <v>1899</v>
      </c>
      <c r="F79" s="382" t="s">
        <v>22</v>
      </c>
      <c r="G79" s="363" t="s">
        <v>314</v>
      </c>
    </row>
    <row r="80" spans="1:7" s="386" customFormat="1" ht="33">
      <c r="A80" s="1297"/>
      <c r="B80" s="1289"/>
      <c r="C80" s="1012" t="s">
        <v>1900</v>
      </c>
      <c r="D80" s="1012" t="s">
        <v>1901</v>
      </c>
      <c r="E80" s="1012" t="s">
        <v>1902</v>
      </c>
      <c r="F80" s="382" t="s">
        <v>267</v>
      </c>
      <c r="G80" s="363" t="s">
        <v>314</v>
      </c>
    </row>
    <row r="81" spans="1:7" s="386" customFormat="1" ht="39.75" customHeight="1">
      <c r="A81" s="1297"/>
      <c r="B81" s="1289"/>
      <c r="C81" s="1012" t="s">
        <v>1903</v>
      </c>
      <c r="D81" s="1012" t="s">
        <v>1904</v>
      </c>
      <c r="E81" s="1012" t="s">
        <v>1905</v>
      </c>
      <c r="F81" s="382" t="s">
        <v>22</v>
      </c>
      <c r="G81" s="363" t="s">
        <v>314</v>
      </c>
    </row>
    <row r="82" spans="1:7" s="386" customFormat="1" ht="113.25" customHeight="1">
      <c r="A82" s="1296">
        <v>9</v>
      </c>
      <c r="B82" s="1288" t="s">
        <v>18</v>
      </c>
      <c r="C82" s="1288" t="s">
        <v>1906</v>
      </c>
      <c r="D82" s="1012" t="s">
        <v>1907</v>
      </c>
      <c r="E82" s="1012" t="s">
        <v>2021</v>
      </c>
      <c r="F82" s="382" t="s">
        <v>267</v>
      </c>
      <c r="G82" s="363" t="s">
        <v>314</v>
      </c>
    </row>
    <row r="83" spans="1:7" s="386" customFormat="1" ht="82.5">
      <c r="A83" s="1297"/>
      <c r="B83" s="1289"/>
      <c r="C83" s="1289"/>
      <c r="D83" s="1012" t="s">
        <v>1909</v>
      </c>
      <c r="E83" s="559" t="s">
        <v>2022</v>
      </c>
      <c r="F83" s="382" t="s">
        <v>22</v>
      </c>
      <c r="G83" s="363" t="s">
        <v>314</v>
      </c>
    </row>
    <row r="84" spans="1:7" s="386" customFormat="1" ht="18.75">
      <c r="A84" s="1297"/>
      <c r="B84" s="1289"/>
      <c r="C84" s="1288" t="s">
        <v>1911</v>
      </c>
      <c r="D84" s="1012" t="s">
        <v>1912</v>
      </c>
      <c r="E84" s="1012" t="s">
        <v>1913</v>
      </c>
      <c r="F84" s="382" t="s">
        <v>22</v>
      </c>
      <c r="G84" s="363" t="s">
        <v>314</v>
      </c>
    </row>
    <row r="85" spans="1:7" s="386" customFormat="1" ht="18.75">
      <c r="A85" s="1297"/>
      <c r="B85" s="1289"/>
      <c r="C85" s="1289"/>
      <c r="D85" s="1012" t="s">
        <v>1914</v>
      </c>
      <c r="E85" s="1012" t="s">
        <v>1915</v>
      </c>
      <c r="F85" s="382" t="s">
        <v>22</v>
      </c>
      <c r="G85" s="363" t="s">
        <v>314</v>
      </c>
    </row>
    <row r="86" spans="1:7" s="370" customFormat="1" ht="59.25" customHeight="1">
      <c r="A86" s="1296">
        <v>10</v>
      </c>
      <c r="B86" s="1288" t="s">
        <v>1916</v>
      </c>
      <c r="C86" s="1011" t="s">
        <v>1371</v>
      </c>
      <c r="D86" s="1011" t="s">
        <v>1372</v>
      </c>
      <c r="E86" s="1011" t="s">
        <v>1917</v>
      </c>
      <c r="F86" s="538" t="s">
        <v>22</v>
      </c>
      <c r="G86" s="1019" t="s">
        <v>314</v>
      </c>
    </row>
    <row r="87" spans="1:7" s="370" customFormat="1" ht="57" customHeight="1">
      <c r="A87" s="1297"/>
      <c r="B87" s="1289"/>
      <c r="C87" s="1254" t="s">
        <v>1918</v>
      </c>
      <c r="D87" s="1254" t="s">
        <v>1919</v>
      </c>
      <c r="E87" s="1012" t="s">
        <v>2023</v>
      </c>
      <c r="F87" s="382" t="s">
        <v>348</v>
      </c>
      <c r="G87" s="363" t="s">
        <v>314</v>
      </c>
    </row>
    <row r="88" spans="1:7" s="370" customFormat="1" ht="15" customHeight="1">
      <c r="A88" s="1297"/>
      <c r="B88" s="1289"/>
      <c r="C88" s="1255"/>
      <c r="D88" s="1255"/>
      <c r="E88" s="1010" t="s">
        <v>1921</v>
      </c>
      <c r="F88" s="1014" t="s">
        <v>307</v>
      </c>
      <c r="G88" s="1016" t="s">
        <v>314</v>
      </c>
    </row>
    <row r="89" spans="1:7" s="370" customFormat="1" ht="43.5" customHeight="1">
      <c r="A89" s="1297"/>
      <c r="B89" s="1289"/>
      <c r="C89" s="1012" t="s">
        <v>1922</v>
      </c>
      <c r="D89" s="1012" t="s">
        <v>1923</v>
      </c>
      <c r="E89" s="1012" t="s">
        <v>2024</v>
      </c>
      <c r="F89" s="382" t="s">
        <v>22</v>
      </c>
      <c r="G89" s="363" t="s">
        <v>314</v>
      </c>
    </row>
    <row r="90" spans="1:7" s="370" customFormat="1" ht="42.75" customHeight="1">
      <c r="A90" s="1295">
        <v>11</v>
      </c>
      <c r="B90" s="1259" t="s">
        <v>2025</v>
      </c>
      <c r="C90" s="1259" t="s">
        <v>2026</v>
      </c>
      <c r="D90" s="1010" t="s">
        <v>1423</v>
      </c>
      <c r="E90" s="1010" t="s">
        <v>1424</v>
      </c>
      <c r="F90" s="362" t="s">
        <v>1250</v>
      </c>
      <c r="G90" s="1016" t="s">
        <v>314</v>
      </c>
    </row>
    <row r="91" spans="1:7" s="370" customFormat="1" ht="99" customHeight="1">
      <c r="A91" s="1290"/>
      <c r="B91" s="1260"/>
      <c r="C91" s="1260"/>
      <c r="D91" s="1010" t="s">
        <v>5624</v>
      </c>
      <c r="E91" s="1010" t="s">
        <v>7020</v>
      </c>
      <c r="F91" s="362" t="s">
        <v>1263</v>
      </c>
      <c r="G91" s="1016" t="s">
        <v>314</v>
      </c>
    </row>
    <row r="92" spans="1:7" s="370" customFormat="1" ht="33">
      <c r="A92" s="1290"/>
      <c r="B92" s="1221"/>
      <c r="C92" s="1221"/>
      <c r="D92" s="1010" t="s">
        <v>1427</v>
      </c>
      <c r="E92" s="1010" t="s">
        <v>1428</v>
      </c>
      <c r="F92" s="362" t="s">
        <v>1250</v>
      </c>
      <c r="G92" s="1016" t="s">
        <v>314</v>
      </c>
    </row>
    <row r="93" spans="1:7" s="370" customFormat="1" ht="16.5">
      <c r="A93" s="1290"/>
      <c r="B93" s="1221"/>
      <c r="C93" s="1221"/>
      <c r="D93" s="1010" t="s">
        <v>1429</v>
      </c>
      <c r="E93" s="1010" t="s">
        <v>1430</v>
      </c>
      <c r="F93" s="362" t="s">
        <v>1250</v>
      </c>
      <c r="G93" s="1016" t="s">
        <v>314</v>
      </c>
    </row>
    <row r="94" spans="1:7" s="370" customFormat="1" ht="37.5" customHeight="1">
      <c r="A94" s="1291"/>
      <c r="B94" s="1222"/>
      <c r="C94" s="1222"/>
      <c r="D94" s="1012" t="s">
        <v>1431</v>
      </c>
      <c r="E94" s="1012" t="s">
        <v>1432</v>
      </c>
      <c r="F94" s="1006" t="s">
        <v>1250</v>
      </c>
      <c r="G94" s="363" t="s">
        <v>314</v>
      </c>
    </row>
    <row r="95" spans="1:7" s="370" customFormat="1" ht="82.5">
      <c r="A95" s="1295">
        <v>12</v>
      </c>
      <c r="B95" s="1259" t="s">
        <v>2027</v>
      </c>
      <c r="C95" s="1259" t="s">
        <v>2028</v>
      </c>
      <c r="D95" s="1010" t="s">
        <v>1927</v>
      </c>
      <c r="E95" s="1010" t="s">
        <v>2029</v>
      </c>
      <c r="F95" s="362" t="s">
        <v>1250</v>
      </c>
      <c r="G95" s="1016" t="s">
        <v>314</v>
      </c>
    </row>
    <row r="96" spans="1:7" s="370" customFormat="1" ht="33">
      <c r="A96" s="1290"/>
      <c r="B96" s="1260"/>
      <c r="C96" s="1260"/>
      <c r="D96" s="1010" t="s">
        <v>1929</v>
      </c>
      <c r="E96" s="1010" t="s">
        <v>1930</v>
      </c>
      <c r="F96" s="362" t="s">
        <v>1250</v>
      </c>
      <c r="G96" s="1016" t="s">
        <v>314</v>
      </c>
    </row>
    <row r="97" spans="1:7" s="370" customFormat="1" ht="17.25" thickBot="1">
      <c r="A97" s="1290"/>
      <c r="B97" s="1262"/>
      <c r="C97" s="1262"/>
      <c r="D97" s="387" t="s">
        <v>1931</v>
      </c>
      <c r="E97" s="387" t="s">
        <v>1932</v>
      </c>
      <c r="F97" s="635" t="s">
        <v>1250</v>
      </c>
      <c r="G97" s="389" t="s">
        <v>314</v>
      </c>
    </row>
  </sheetData>
  <mergeCells count="53">
    <mergeCell ref="C15:C20"/>
    <mergeCell ref="C22:C23"/>
    <mergeCell ref="A1:G1"/>
    <mergeCell ref="A3:B3"/>
    <mergeCell ref="A5:A8"/>
    <mergeCell ref="B5:B8"/>
    <mergeCell ref="C5:C8"/>
    <mergeCell ref="C24:C26"/>
    <mergeCell ref="C27:C28"/>
    <mergeCell ref="C30:C32"/>
    <mergeCell ref="A33:A43"/>
    <mergeCell ref="B33:B43"/>
    <mergeCell ref="C35:C37"/>
    <mergeCell ref="C39:C43"/>
    <mergeCell ref="A9:A32"/>
    <mergeCell ref="B9:B32"/>
    <mergeCell ref="C10:C14"/>
    <mergeCell ref="D39:D41"/>
    <mergeCell ref="F39:F41"/>
    <mergeCell ref="G39:G41"/>
    <mergeCell ref="A44:A51"/>
    <mergeCell ref="B44:B51"/>
    <mergeCell ref="C44:C48"/>
    <mergeCell ref="C50:C51"/>
    <mergeCell ref="A73:A81"/>
    <mergeCell ref="B73:B81"/>
    <mergeCell ref="C73:C74"/>
    <mergeCell ref="C77:C78"/>
    <mergeCell ref="A52:A64"/>
    <mergeCell ref="B52:B64"/>
    <mergeCell ref="C52:C54"/>
    <mergeCell ref="C55:C60"/>
    <mergeCell ref="G57:G59"/>
    <mergeCell ref="C61:C64"/>
    <mergeCell ref="A65:A72"/>
    <mergeCell ref="B65:B72"/>
    <mergeCell ref="C65:C71"/>
    <mergeCell ref="D57:D59"/>
    <mergeCell ref="F57:F59"/>
    <mergeCell ref="A82:A85"/>
    <mergeCell ref="B82:B85"/>
    <mergeCell ref="C82:C83"/>
    <mergeCell ref="C84:C85"/>
    <mergeCell ref="A86:A89"/>
    <mergeCell ref="B86:B89"/>
    <mergeCell ref="C87:C88"/>
    <mergeCell ref="D87:D88"/>
    <mergeCell ref="A90:A94"/>
    <mergeCell ref="B90:B94"/>
    <mergeCell ref="C90:C94"/>
    <mergeCell ref="A95:A97"/>
    <mergeCell ref="B95:B97"/>
    <mergeCell ref="C95:C97"/>
  </mergeCells>
  <phoneticPr fontId="5"/>
  <dataValidations count="1">
    <dataValidation type="list" allowBlank="1" showInputMessage="1" showErrorMessage="1" sqref="F1 F98:F1048576">
      <formula1>#REF!</formula1>
    </dataValidation>
  </dataValidations>
  <pageMargins left="0.25" right="0.25"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opLeftCell="A10" zoomScale="120" zoomScaleNormal="120" workbookViewId="0">
      <selection activeCell="F23" sqref="F23"/>
    </sheetView>
  </sheetViews>
  <sheetFormatPr defaultColWidth="9.33203125" defaultRowHeight="10.5"/>
  <cols>
    <col min="1" max="1" width="3.83203125" style="3" customWidth="1"/>
    <col min="2" max="3" width="28.33203125" style="116" customWidth="1"/>
    <col min="4" max="4" width="45.83203125" style="2" customWidth="1"/>
    <col min="5" max="5" width="55.83203125" style="2" customWidth="1"/>
    <col min="6" max="7" width="15.6640625" style="3" customWidth="1"/>
    <col min="8" max="16384" width="9.33203125" style="116"/>
  </cols>
  <sheetData>
    <row r="1" spans="1:7" s="3" customFormat="1" ht="18" customHeight="1">
      <c r="A1" s="1320" t="s">
        <v>2030</v>
      </c>
      <c r="B1" s="1320"/>
      <c r="C1" s="1320"/>
      <c r="D1" s="1320"/>
      <c r="E1" s="1320"/>
      <c r="F1" s="1320"/>
      <c r="G1" s="1320"/>
    </row>
    <row r="2" spans="1:7" s="3" customFormat="1" ht="12" customHeight="1" thickBot="1">
      <c r="B2" s="139"/>
      <c r="C2" s="139"/>
      <c r="D2" s="140"/>
      <c r="E2" s="1"/>
      <c r="F2" s="1321" t="s">
        <v>1</v>
      </c>
      <c r="G2" s="1321"/>
    </row>
    <row r="3" spans="1:7" s="141" customFormat="1" ht="36" customHeight="1">
      <c r="A3" s="1051" t="s">
        <v>2</v>
      </c>
      <c r="B3" s="1052"/>
      <c r="C3" s="73" t="s">
        <v>3</v>
      </c>
      <c r="D3" s="652" t="s">
        <v>4</v>
      </c>
      <c r="E3" s="652" t="s">
        <v>5</v>
      </c>
      <c r="F3" s="652" t="s">
        <v>6</v>
      </c>
      <c r="G3" s="5" t="s">
        <v>7</v>
      </c>
    </row>
    <row r="4" spans="1:7" ht="15" customHeight="1">
      <c r="A4" s="1322">
        <v>1</v>
      </c>
      <c r="B4" s="1312" t="s">
        <v>2031</v>
      </c>
      <c r="C4" s="1195" t="s">
        <v>2032</v>
      </c>
      <c r="D4" s="683" t="s">
        <v>2033</v>
      </c>
      <c r="E4" s="113" t="s">
        <v>2034</v>
      </c>
      <c r="F4" s="114" t="s">
        <v>2035</v>
      </c>
      <c r="G4" s="115" t="s">
        <v>1025</v>
      </c>
    </row>
    <row r="5" spans="1:7" ht="15" customHeight="1">
      <c r="A5" s="1323"/>
      <c r="B5" s="1313"/>
      <c r="C5" s="1187"/>
      <c r="D5" s="676" t="s">
        <v>2036</v>
      </c>
      <c r="E5" s="720" t="s">
        <v>2037</v>
      </c>
      <c r="F5" s="117" t="s">
        <v>2038</v>
      </c>
      <c r="G5" s="118" t="s">
        <v>1025</v>
      </c>
    </row>
    <row r="6" spans="1:7" ht="15" customHeight="1">
      <c r="A6" s="1323"/>
      <c r="B6" s="1313"/>
      <c r="C6" s="1187"/>
      <c r="D6" s="676" t="s">
        <v>2039</v>
      </c>
      <c r="E6" s="720" t="s">
        <v>2040</v>
      </c>
      <c r="F6" s="117" t="s">
        <v>2041</v>
      </c>
      <c r="G6" s="118" t="s">
        <v>1025</v>
      </c>
    </row>
    <row r="7" spans="1:7" ht="15" customHeight="1">
      <c r="A7" s="1323"/>
      <c r="B7" s="1313"/>
      <c r="C7" s="1187"/>
      <c r="D7" s="676" t="s">
        <v>2042</v>
      </c>
      <c r="E7" s="720" t="s">
        <v>2043</v>
      </c>
      <c r="F7" s="117" t="s">
        <v>2035</v>
      </c>
      <c r="G7" s="118" t="s">
        <v>1025</v>
      </c>
    </row>
    <row r="8" spans="1:7" ht="15" customHeight="1">
      <c r="A8" s="1323"/>
      <c r="B8" s="1313"/>
      <c r="C8" s="676" t="s">
        <v>2044</v>
      </c>
      <c r="D8" s="676" t="s">
        <v>2045</v>
      </c>
      <c r="E8" s="720" t="s">
        <v>2046</v>
      </c>
      <c r="F8" s="117" t="s">
        <v>2035</v>
      </c>
      <c r="G8" s="118" t="s">
        <v>1025</v>
      </c>
    </row>
    <row r="9" spans="1:7" ht="15" customHeight="1">
      <c r="A9" s="1323"/>
      <c r="B9" s="1313"/>
      <c r="C9" s="720" t="s">
        <v>2047</v>
      </c>
      <c r="D9" s="720" t="s">
        <v>2048</v>
      </c>
      <c r="E9" s="720" t="s">
        <v>2049</v>
      </c>
      <c r="F9" s="117" t="s">
        <v>2035</v>
      </c>
      <c r="G9" s="118" t="s">
        <v>1025</v>
      </c>
    </row>
    <row r="10" spans="1:7" ht="45" customHeight="1">
      <c r="A10" s="1323"/>
      <c r="B10" s="1313"/>
      <c r="C10" s="720" t="s">
        <v>2050</v>
      </c>
      <c r="D10" s="720" t="s">
        <v>2051</v>
      </c>
      <c r="E10" s="720" t="s">
        <v>2052</v>
      </c>
      <c r="F10" s="117" t="s">
        <v>2035</v>
      </c>
      <c r="G10" s="118" t="s">
        <v>1025</v>
      </c>
    </row>
    <row r="11" spans="1:7" ht="15" customHeight="1">
      <c r="A11" s="1323"/>
      <c r="B11" s="1313"/>
      <c r="C11" s="720" t="s">
        <v>2053</v>
      </c>
      <c r="D11" s="720" t="s">
        <v>2054</v>
      </c>
      <c r="E11" s="720" t="s">
        <v>2055</v>
      </c>
      <c r="F11" s="117" t="s">
        <v>1250</v>
      </c>
      <c r="G11" s="118" t="s">
        <v>1025</v>
      </c>
    </row>
    <row r="12" spans="1:7" ht="30.75" customHeight="1">
      <c r="A12" s="1323"/>
      <c r="B12" s="1313"/>
      <c r="C12" s="720" t="s">
        <v>2056</v>
      </c>
      <c r="D12" s="720" t="s">
        <v>2057</v>
      </c>
      <c r="E12" s="720" t="s">
        <v>2058</v>
      </c>
      <c r="F12" s="117" t="s">
        <v>1250</v>
      </c>
      <c r="G12" s="118" t="s">
        <v>1025</v>
      </c>
    </row>
    <row r="13" spans="1:7" ht="15" customHeight="1">
      <c r="A13" s="1323"/>
      <c r="B13" s="1313"/>
      <c r="C13" s="720" t="s">
        <v>2059</v>
      </c>
      <c r="D13" s="720" t="s">
        <v>2060</v>
      </c>
      <c r="E13" s="720" t="s">
        <v>2061</v>
      </c>
      <c r="F13" s="119" t="s">
        <v>1263</v>
      </c>
      <c r="G13" s="118" t="s">
        <v>1025</v>
      </c>
    </row>
    <row r="14" spans="1:7" ht="15" customHeight="1">
      <c r="A14" s="1323"/>
      <c r="B14" s="1313"/>
      <c r="C14" s="1319" t="s">
        <v>2062</v>
      </c>
      <c r="D14" s="720" t="s">
        <v>2063</v>
      </c>
      <c r="E14" s="720" t="s">
        <v>2064</v>
      </c>
      <c r="F14" s="119" t="s">
        <v>2041</v>
      </c>
      <c r="G14" s="118" t="s">
        <v>1025</v>
      </c>
    </row>
    <row r="15" spans="1:7" ht="15" customHeight="1">
      <c r="A15" s="1323"/>
      <c r="B15" s="1313"/>
      <c r="C15" s="1319"/>
      <c r="D15" s="720" t="s">
        <v>2065</v>
      </c>
      <c r="E15" s="720" t="s">
        <v>1180</v>
      </c>
      <c r="F15" s="119" t="s">
        <v>2035</v>
      </c>
      <c r="G15" s="118" t="s">
        <v>1025</v>
      </c>
    </row>
    <row r="16" spans="1:7" ht="60" customHeight="1">
      <c r="A16" s="1323"/>
      <c r="B16" s="1313"/>
      <c r="C16" s="1319"/>
      <c r="D16" s="720" t="s">
        <v>2066</v>
      </c>
      <c r="E16" s="720" t="s">
        <v>2067</v>
      </c>
      <c r="F16" s="119" t="s">
        <v>754</v>
      </c>
      <c r="G16" s="118" t="s">
        <v>1025</v>
      </c>
    </row>
    <row r="17" spans="1:7" ht="15" customHeight="1">
      <c r="A17" s="1323"/>
      <c r="B17" s="1313"/>
      <c r="C17" s="1319"/>
      <c r="D17" s="720" t="s">
        <v>2068</v>
      </c>
      <c r="E17" s="720" t="s">
        <v>1200</v>
      </c>
      <c r="F17" s="119" t="s">
        <v>754</v>
      </c>
      <c r="G17" s="118" t="s">
        <v>1025</v>
      </c>
    </row>
    <row r="18" spans="1:7" ht="15" customHeight="1">
      <c r="A18" s="1323"/>
      <c r="B18" s="1313"/>
      <c r="C18" s="1319"/>
      <c r="D18" s="720" t="s">
        <v>2069</v>
      </c>
      <c r="E18" s="720" t="s">
        <v>2070</v>
      </c>
      <c r="F18" s="119" t="s">
        <v>754</v>
      </c>
      <c r="G18" s="118" t="s">
        <v>1025</v>
      </c>
    </row>
    <row r="19" spans="1:7" ht="15" customHeight="1">
      <c r="A19" s="1323"/>
      <c r="B19" s="1313"/>
      <c r="C19" s="1319"/>
      <c r="D19" s="720" t="s">
        <v>2071</v>
      </c>
      <c r="E19" s="720" t="s">
        <v>2072</v>
      </c>
      <c r="F19" s="119" t="s">
        <v>754</v>
      </c>
      <c r="G19" s="118" t="s">
        <v>1025</v>
      </c>
    </row>
    <row r="20" spans="1:7" ht="30" customHeight="1">
      <c r="A20" s="1323"/>
      <c r="B20" s="1313"/>
      <c r="C20" s="1319"/>
      <c r="D20" s="720" t="s">
        <v>2073</v>
      </c>
      <c r="E20" s="720" t="s">
        <v>2074</v>
      </c>
      <c r="F20" s="119" t="s">
        <v>754</v>
      </c>
      <c r="G20" s="118" t="s">
        <v>1025</v>
      </c>
    </row>
    <row r="21" spans="1:7" ht="30" customHeight="1">
      <c r="A21" s="1323"/>
      <c r="B21" s="1313"/>
      <c r="C21" s="1319"/>
      <c r="D21" s="720" t="s">
        <v>2075</v>
      </c>
      <c r="E21" s="132" t="s">
        <v>2076</v>
      </c>
      <c r="F21" s="117" t="s">
        <v>6820</v>
      </c>
      <c r="G21" s="118" t="s">
        <v>1025</v>
      </c>
    </row>
    <row r="22" spans="1:7" ht="15" customHeight="1">
      <c r="A22" s="1323"/>
      <c r="B22" s="1313"/>
      <c r="C22" s="1319"/>
      <c r="D22" s="720" t="s">
        <v>2077</v>
      </c>
      <c r="E22" s="132" t="s">
        <v>2078</v>
      </c>
      <c r="F22" s="117" t="s">
        <v>6820</v>
      </c>
      <c r="G22" s="118" t="s">
        <v>1025</v>
      </c>
    </row>
    <row r="23" spans="1:7" ht="15" customHeight="1">
      <c r="A23" s="1323"/>
      <c r="B23" s="1313"/>
      <c r="C23" s="1319"/>
      <c r="D23" s="720" t="s">
        <v>2079</v>
      </c>
      <c r="E23" s="720" t="s">
        <v>2080</v>
      </c>
      <c r="F23" s="119" t="s">
        <v>1250</v>
      </c>
      <c r="G23" s="118" t="s">
        <v>1025</v>
      </c>
    </row>
    <row r="24" spans="1:7" ht="15" customHeight="1">
      <c r="A24" s="1323"/>
      <c r="B24" s="1313"/>
      <c r="C24" s="1319"/>
      <c r="D24" s="132" t="s">
        <v>2081</v>
      </c>
      <c r="E24" s="132" t="s">
        <v>2082</v>
      </c>
      <c r="F24" s="119" t="s">
        <v>1250</v>
      </c>
      <c r="G24" s="118" t="s">
        <v>1025</v>
      </c>
    </row>
    <row r="25" spans="1:7" ht="60" customHeight="1">
      <c r="A25" s="1323"/>
      <c r="B25" s="1313"/>
      <c r="C25" s="1324"/>
      <c r="D25" s="721" t="s">
        <v>2083</v>
      </c>
      <c r="E25" s="721" t="s">
        <v>2084</v>
      </c>
      <c r="F25" s="120" t="s">
        <v>1250</v>
      </c>
      <c r="G25" s="121" t="s">
        <v>1025</v>
      </c>
    </row>
    <row r="26" spans="1:7" ht="30" customHeight="1">
      <c r="A26" s="724">
        <v>2</v>
      </c>
      <c r="B26" s="725" t="s">
        <v>2085</v>
      </c>
      <c r="C26" s="725" t="s">
        <v>2086</v>
      </c>
      <c r="D26" s="725" t="s">
        <v>2087</v>
      </c>
      <c r="E26" s="725" t="s">
        <v>2088</v>
      </c>
      <c r="F26" s="122" t="s">
        <v>1992</v>
      </c>
      <c r="G26" s="123" t="s">
        <v>1025</v>
      </c>
    </row>
    <row r="27" spans="1:7" ht="15" customHeight="1">
      <c r="A27" s="1310">
        <v>3</v>
      </c>
      <c r="B27" s="1316" t="s">
        <v>2089</v>
      </c>
      <c r="C27" s="1318" t="s">
        <v>2090</v>
      </c>
      <c r="D27" s="723" t="s">
        <v>2091</v>
      </c>
      <c r="E27" s="124" t="s">
        <v>287</v>
      </c>
      <c r="F27" s="125" t="s">
        <v>2092</v>
      </c>
      <c r="G27" s="126" t="s">
        <v>230</v>
      </c>
    </row>
    <row r="28" spans="1:7" ht="15" customHeight="1">
      <c r="A28" s="1310"/>
      <c r="B28" s="1316"/>
      <c r="C28" s="1319"/>
      <c r="D28" s="720" t="s">
        <v>2093</v>
      </c>
      <c r="E28" s="720" t="s">
        <v>2094</v>
      </c>
      <c r="F28" s="119" t="s">
        <v>2035</v>
      </c>
      <c r="G28" s="118" t="s">
        <v>1025</v>
      </c>
    </row>
    <row r="29" spans="1:7" ht="15" customHeight="1">
      <c r="A29" s="1310"/>
      <c r="B29" s="1316"/>
      <c r="C29" s="1319"/>
      <c r="D29" s="720" t="s">
        <v>2095</v>
      </c>
      <c r="E29" s="720" t="s">
        <v>2096</v>
      </c>
      <c r="F29" s="117" t="s">
        <v>2097</v>
      </c>
      <c r="G29" s="118" t="s">
        <v>1025</v>
      </c>
    </row>
    <row r="30" spans="1:7" ht="15" customHeight="1">
      <c r="A30" s="1310"/>
      <c r="B30" s="1316"/>
      <c r="C30" s="1319"/>
      <c r="D30" s="720" t="s">
        <v>2098</v>
      </c>
      <c r="E30" s="720" t="s">
        <v>2099</v>
      </c>
      <c r="F30" s="119" t="s">
        <v>2035</v>
      </c>
      <c r="G30" s="118" t="s">
        <v>1025</v>
      </c>
    </row>
    <row r="31" spans="1:7" ht="15" customHeight="1">
      <c r="A31" s="1310"/>
      <c r="B31" s="1316"/>
      <c r="C31" s="1319"/>
      <c r="D31" s="720" t="s">
        <v>2100</v>
      </c>
      <c r="E31" s="720" t="s">
        <v>2101</v>
      </c>
      <c r="F31" s="119" t="s">
        <v>1250</v>
      </c>
      <c r="G31" s="118" t="s">
        <v>1025</v>
      </c>
    </row>
    <row r="32" spans="1:7" ht="15" customHeight="1">
      <c r="A32" s="1310"/>
      <c r="B32" s="1316"/>
      <c r="C32" s="721" t="s">
        <v>2102</v>
      </c>
      <c r="D32" s="721" t="s">
        <v>2103</v>
      </c>
      <c r="E32" s="721" t="s">
        <v>2104</v>
      </c>
      <c r="F32" s="120" t="s">
        <v>40</v>
      </c>
      <c r="G32" s="121" t="s">
        <v>1025</v>
      </c>
    </row>
    <row r="33" spans="1:7" ht="30" customHeight="1">
      <c r="A33" s="724">
        <v>4</v>
      </c>
      <c r="B33" s="725" t="s">
        <v>2105</v>
      </c>
      <c r="C33" s="725" t="s">
        <v>2106</v>
      </c>
      <c r="D33" s="725" t="s">
        <v>2107</v>
      </c>
      <c r="E33" s="725" t="s">
        <v>2108</v>
      </c>
      <c r="F33" s="505" t="s">
        <v>2097</v>
      </c>
      <c r="G33" s="123" t="s">
        <v>1025</v>
      </c>
    </row>
    <row r="34" spans="1:7" ht="15" customHeight="1">
      <c r="A34" s="1310">
        <v>5</v>
      </c>
      <c r="B34" s="1316" t="s">
        <v>2109</v>
      </c>
      <c r="C34" s="1316" t="s">
        <v>2110</v>
      </c>
      <c r="D34" s="723" t="s">
        <v>2111</v>
      </c>
      <c r="E34" s="723" t="s">
        <v>2112</v>
      </c>
      <c r="F34" s="127" t="s">
        <v>2041</v>
      </c>
      <c r="G34" s="128" t="s">
        <v>1025</v>
      </c>
    </row>
    <row r="35" spans="1:7" ht="30" customHeight="1">
      <c r="A35" s="1310"/>
      <c r="B35" s="1316"/>
      <c r="C35" s="1316"/>
      <c r="D35" s="721" t="s">
        <v>2113</v>
      </c>
      <c r="E35" s="721" t="s">
        <v>2114</v>
      </c>
      <c r="F35" s="120" t="s">
        <v>2038</v>
      </c>
      <c r="G35" s="121" t="s">
        <v>1025</v>
      </c>
    </row>
    <row r="36" spans="1:7" ht="45" customHeight="1">
      <c r="A36" s="724">
        <v>6</v>
      </c>
      <c r="B36" s="725" t="s">
        <v>2115</v>
      </c>
      <c r="C36" s="725" t="s">
        <v>2116</v>
      </c>
      <c r="D36" s="725" t="s">
        <v>2117</v>
      </c>
      <c r="E36" s="725" t="s">
        <v>2118</v>
      </c>
      <c r="F36" s="122" t="s">
        <v>754</v>
      </c>
      <c r="G36" s="123" t="s">
        <v>1025</v>
      </c>
    </row>
    <row r="37" spans="1:7" ht="15" customHeight="1">
      <c r="A37" s="722">
        <v>7</v>
      </c>
      <c r="B37" s="723" t="s">
        <v>2119</v>
      </c>
      <c r="C37" s="723" t="s">
        <v>2120</v>
      </c>
      <c r="D37" s="723" t="s">
        <v>2121</v>
      </c>
      <c r="E37" s="723" t="s">
        <v>2122</v>
      </c>
      <c r="F37" s="127" t="s">
        <v>1263</v>
      </c>
      <c r="G37" s="128" t="s">
        <v>1025</v>
      </c>
    </row>
    <row r="38" spans="1:7" ht="30" customHeight="1">
      <c r="A38" s="724">
        <v>8</v>
      </c>
      <c r="B38" s="725" t="s">
        <v>2123</v>
      </c>
      <c r="C38" s="725" t="s">
        <v>2124</v>
      </c>
      <c r="D38" s="725" t="s">
        <v>2125</v>
      </c>
      <c r="E38" s="725" t="s">
        <v>2126</v>
      </c>
      <c r="F38" s="122" t="s">
        <v>2127</v>
      </c>
      <c r="G38" s="123" t="s">
        <v>1025</v>
      </c>
    </row>
    <row r="39" spans="1:7" ht="15" customHeight="1">
      <c r="A39" s="722">
        <v>9</v>
      </c>
      <c r="B39" s="129" t="s">
        <v>2128</v>
      </c>
      <c r="C39" s="129" t="s">
        <v>2129</v>
      </c>
      <c r="D39" s="129" t="s">
        <v>2130</v>
      </c>
      <c r="E39" s="129" t="s">
        <v>2131</v>
      </c>
      <c r="F39" s="130" t="s">
        <v>2038</v>
      </c>
      <c r="G39" s="131" t="s">
        <v>1025</v>
      </c>
    </row>
    <row r="40" spans="1:7" ht="15" customHeight="1">
      <c r="A40" s="724">
        <v>10</v>
      </c>
      <c r="B40" s="725" t="s">
        <v>2132</v>
      </c>
      <c r="C40" s="725" t="s">
        <v>2133</v>
      </c>
      <c r="D40" s="725" t="s">
        <v>2134</v>
      </c>
      <c r="E40" s="725" t="s">
        <v>2135</v>
      </c>
      <c r="F40" s="122" t="s">
        <v>2136</v>
      </c>
      <c r="G40" s="123" t="s">
        <v>1025</v>
      </c>
    </row>
    <row r="41" spans="1:7" ht="45" customHeight="1">
      <c r="A41" s="722">
        <v>11</v>
      </c>
      <c r="B41" s="129" t="s">
        <v>2137</v>
      </c>
      <c r="C41" s="129" t="s">
        <v>2138</v>
      </c>
      <c r="D41" s="129" t="s">
        <v>2139</v>
      </c>
      <c r="E41" s="129" t="s">
        <v>2140</v>
      </c>
      <c r="F41" s="130" t="s">
        <v>40</v>
      </c>
      <c r="G41" s="131" t="s">
        <v>1025</v>
      </c>
    </row>
    <row r="42" spans="1:7" ht="15" customHeight="1">
      <c r="A42" s="1314">
        <v>12</v>
      </c>
      <c r="B42" s="1315" t="s">
        <v>2141</v>
      </c>
      <c r="C42" s="1315" t="s">
        <v>2142</v>
      </c>
      <c r="D42" s="725" t="s">
        <v>2143</v>
      </c>
      <c r="E42" s="725" t="s">
        <v>2144</v>
      </c>
      <c r="F42" s="122" t="s">
        <v>2035</v>
      </c>
      <c r="G42" s="123" t="s">
        <v>1025</v>
      </c>
    </row>
    <row r="43" spans="1:7" ht="105" customHeight="1">
      <c r="A43" s="1314"/>
      <c r="B43" s="1315"/>
      <c r="C43" s="1315"/>
      <c r="D43" s="725" t="s">
        <v>2145</v>
      </c>
      <c r="E43" s="725" t="s">
        <v>2146</v>
      </c>
      <c r="F43" s="122" t="s">
        <v>22</v>
      </c>
      <c r="G43" s="123" t="s">
        <v>1025</v>
      </c>
    </row>
    <row r="44" spans="1:7" ht="15" customHeight="1">
      <c r="A44" s="1310">
        <v>13</v>
      </c>
      <c r="B44" s="1316" t="s">
        <v>2147</v>
      </c>
      <c r="C44" s="1316" t="s">
        <v>2148</v>
      </c>
      <c r="D44" s="723" t="s">
        <v>2149</v>
      </c>
      <c r="E44" s="723" t="s">
        <v>2150</v>
      </c>
      <c r="F44" s="127" t="s">
        <v>2035</v>
      </c>
      <c r="G44" s="128" t="s">
        <v>1025</v>
      </c>
    </row>
    <row r="45" spans="1:7" ht="15" customHeight="1">
      <c r="A45" s="1310"/>
      <c r="B45" s="1316"/>
      <c r="C45" s="1316"/>
      <c r="D45" s="720" t="s">
        <v>2151</v>
      </c>
      <c r="E45" s="720" t="s">
        <v>2152</v>
      </c>
      <c r="F45" s="119" t="s">
        <v>2041</v>
      </c>
      <c r="G45" s="118" t="s">
        <v>1025</v>
      </c>
    </row>
    <row r="46" spans="1:7" ht="15" customHeight="1">
      <c r="A46" s="1310"/>
      <c r="B46" s="1316"/>
      <c r="C46" s="1316"/>
      <c r="D46" s="720" t="s">
        <v>2153</v>
      </c>
      <c r="E46" s="132" t="s">
        <v>2154</v>
      </c>
      <c r="F46" s="119" t="s">
        <v>2035</v>
      </c>
      <c r="G46" s="118" t="s">
        <v>1025</v>
      </c>
    </row>
    <row r="47" spans="1:7" ht="60" customHeight="1">
      <c r="A47" s="1310"/>
      <c r="B47" s="1316"/>
      <c r="C47" s="1316"/>
      <c r="D47" s="721" t="s">
        <v>2155</v>
      </c>
      <c r="E47" s="133" t="s">
        <v>2156</v>
      </c>
      <c r="F47" s="120" t="s">
        <v>2038</v>
      </c>
      <c r="G47" s="121" t="s">
        <v>1025</v>
      </c>
    </row>
    <row r="48" spans="1:7" ht="15" customHeight="1">
      <c r="A48" s="1314">
        <v>14</v>
      </c>
      <c r="B48" s="1315" t="s">
        <v>2157</v>
      </c>
      <c r="C48" s="1315" t="s">
        <v>2158</v>
      </c>
      <c r="D48" s="725" t="s">
        <v>2159</v>
      </c>
      <c r="E48" s="725" t="s">
        <v>2160</v>
      </c>
      <c r="F48" s="122" t="s">
        <v>2035</v>
      </c>
      <c r="G48" s="123" t="s">
        <v>1025</v>
      </c>
    </row>
    <row r="49" spans="1:7" ht="90" customHeight="1">
      <c r="A49" s="1314"/>
      <c r="B49" s="1315"/>
      <c r="C49" s="1315"/>
      <c r="D49" s="725" t="s">
        <v>2161</v>
      </c>
      <c r="E49" s="725" t="s">
        <v>2162</v>
      </c>
      <c r="F49" s="122" t="s">
        <v>2038</v>
      </c>
      <c r="G49" s="123" t="s">
        <v>1025</v>
      </c>
    </row>
    <row r="50" spans="1:7" ht="30.75" customHeight="1">
      <c r="A50" s="722">
        <v>15</v>
      </c>
      <c r="B50" s="129" t="s">
        <v>2163</v>
      </c>
      <c r="C50" s="129" t="s">
        <v>2164</v>
      </c>
      <c r="D50" s="129" t="s">
        <v>2165</v>
      </c>
      <c r="E50" s="129" t="s">
        <v>2166</v>
      </c>
      <c r="F50" s="130" t="s">
        <v>2041</v>
      </c>
      <c r="G50" s="131" t="s">
        <v>1025</v>
      </c>
    </row>
    <row r="51" spans="1:7" ht="30" customHeight="1">
      <c r="A51" s="724">
        <v>16</v>
      </c>
      <c r="B51" s="725" t="s">
        <v>2167</v>
      </c>
      <c r="C51" s="725" t="s">
        <v>2168</v>
      </c>
      <c r="D51" s="725" t="s">
        <v>2169</v>
      </c>
      <c r="E51" s="725" t="s">
        <v>2170</v>
      </c>
      <c r="F51" s="122" t="s">
        <v>2038</v>
      </c>
      <c r="G51" s="123" t="s">
        <v>1025</v>
      </c>
    </row>
    <row r="52" spans="1:7" ht="15" customHeight="1">
      <c r="A52" s="722">
        <v>17</v>
      </c>
      <c r="B52" s="129" t="s">
        <v>2171</v>
      </c>
      <c r="C52" s="129" t="s">
        <v>2172</v>
      </c>
      <c r="D52" s="129" t="s">
        <v>2173</v>
      </c>
      <c r="E52" s="129" t="s">
        <v>2174</v>
      </c>
      <c r="F52" s="130" t="s">
        <v>2038</v>
      </c>
      <c r="G52" s="131" t="s">
        <v>1025</v>
      </c>
    </row>
    <row r="53" spans="1:7" ht="45" customHeight="1">
      <c r="A53" s="1314">
        <v>18</v>
      </c>
      <c r="B53" s="1317" t="s">
        <v>2175</v>
      </c>
      <c r="C53" s="725" t="s">
        <v>2176</v>
      </c>
      <c r="D53" s="725" t="s">
        <v>2176</v>
      </c>
      <c r="E53" s="725" t="s">
        <v>2177</v>
      </c>
      <c r="F53" s="122" t="s">
        <v>2038</v>
      </c>
      <c r="G53" s="123" t="s">
        <v>1025</v>
      </c>
    </row>
    <row r="54" spans="1:7" ht="45" customHeight="1">
      <c r="A54" s="1314"/>
      <c r="B54" s="1317"/>
      <c r="C54" s="725" t="s">
        <v>2178</v>
      </c>
      <c r="D54" s="725" t="s">
        <v>2179</v>
      </c>
      <c r="E54" s="725" t="s">
        <v>2180</v>
      </c>
      <c r="F54" s="122" t="s">
        <v>2038</v>
      </c>
      <c r="G54" s="123" t="s">
        <v>1025</v>
      </c>
    </row>
    <row r="55" spans="1:7" ht="30" customHeight="1">
      <c r="A55" s="1309">
        <v>19</v>
      </c>
      <c r="B55" s="1312" t="s">
        <v>2181</v>
      </c>
      <c r="C55" s="1312" t="s">
        <v>2182</v>
      </c>
      <c r="D55" s="723" t="s">
        <v>2183</v>
      </c>
      <c r="E55" s="723" t="s">
        <v>2184</v>
      </c>
      <c r="F55" s="127" t="s">
        <v>2041</v>
      </c>
      <c r="G55" s="128" t="s">
        <v>1025</v>
      </c>
    </row>
    <row r="56" spans="1:7" ht="15" customHeight="1">
      <c r="A56" s="1310"/>
      <c r="B56" s="1313"/>
      <c r="C56" s="1313"/>
      <c r="D56" s="720" t="s">
        <v>2185</v>
      </c>
      <c r="E56" s="720" t="s">
        <v>2186</v>
      </c>
      <c r="F56" s="119" t="s">
        <v>2038</v>
      </c>
      <c r="G56" s="118" t="s">
        <v>230</v>
      </c>
    </row>
    <row r="57" spans="1:7" ht="15" customHeight="1">
      <c r="A57" s="1310"/>
      <c r="B57" s="1313"/>
      <c r="C57" s="1313"/>
      <c r="D57" s="720" t="s">
        <v>2187</v>
      </c>
      <c r="E57" s="720" t="s">
        <v>2188</v>
      </c>
      <c r="F57" s="119" t="s">
        <v>2035</v>
      </c>
      <c r="G57" s="118" t="s">
        <v>1025</v>
      </c>
    </row>
    <row r="58" spans="1:7" ht="15" customHeight="1">
      <c r="A58" s="1310"/>
      <c r="B58" s="1313"/>
      <c r="C58" s="1313"/>
      <c r="D58" s="720" t="s">
        <v>2189</v>
      </c>
      <c r="E58" s="720" t="s">
        <v>2190</v>
      </c>
      <c r="F58" s="119" t="s">
        <v>2041</v>
      </c>
      <c r="G58" s="118" t="s">
        <v>1025</v>
      </c>
    </row>
    <row r="59" spans="1:7" ht="45" customHeight="1">
      <c r="A59" s="1310"/>
      <c r="B59" s="1313"/>
      <c r="C59" s="1153"/>
      <c r="D59" s="446" t="s">
        <v>2191</v>
      </c>
      <c r="E59" s="446" t="s">
        <v>2192</v>
      </c>
      <c r="F59" s="466" t="s">
        <v>2038</v>
      </c>
      <c r="G59" s="467" t="s">
        <v>1025</v>
      </c>
    </row>
    <row r="60" spans="1:7" ht="30" customHeight="1">
      <c r="A60" s="1310"/>
      <c r="B60" s="1313"/>
      <c r="C60" s="742" t="s">
        <v>2193</v>
      </c>
      <c r="D60" s="532" t="s">
        <v>2194</v>
      </c>
      <c r="E60" s="532" t="s">
        <v>2195</v>
      </c>
      <c r="F60" s="505" t="s">
        <v>1975</v>
      </c>
      <c r="G60" s="533" t="s">
        <v>1025</v>
      </c>
    </row>
    <row r="61" spans="1:7" ht="30" customHeight="1">
      <c r="A61" s="1311"/>
      <c r="B61" s="1153"/>
      <c r="C61" s="719" t="s">
        <v>2196</v>
      </c>
      <c r="D61" s="534" t="s">
        <v>2197</v>
      </c>
      <c r="E61" s="534" t="s">
        <v>2198</v>
      </c>
      <c r="F61" s="535" t="s">
        <v>319</v>
      </c>
      <c r="G61" s="536" t="s">
        <v>1025</v>
      </c>
    </row>
    <row r="62" spans="1:7" ht="15" customHeight="1" thickBot="1">
      <c r="A62" s="134">
        <v>20</v>
      </c>
      <c r="B62" s="87" t="s">
        <v>2199</v>
      </c>
      <c r="C62" s="87" t="s">
        <v>2200</v>
      </c>
      <c r="D62" s="135" t="s">
        <v>2201</v>
      </c>
      <c r="E62" s="136" t="s">
        <v>2202</v>
      </c>
      <c r="F62" s="137" t="s">
        <v>1356</v>
      </c>
      <c r="G62" s="138" t="s">
        <v>1025</v>
      </c>
    </row>
    <row r="63" spans="1:7" ht="10.5" customHeight="1">
      <c r="E63" s="116"/>
    </row>
    <row r="64" spans="1:7">
      <c r="E64" s="116"/>
    </row>
    <row r="65" spans="5:5">
      <c r="E65" s="116"/>
    </row>
    <row r="66" spans="5:5">
      <c r="E66" s="116"/>
    </row>
    <row r="67" spans="5:5">
      <c r="E67" s="116"/>
    </row>
    <row r="68" spans="5:5">
      <c r="E68" s="116"/>
    </row>
    <row r="69" spans="5:5">
      <c r="E69" s="116"/>
    </row>
    <row r="70" spans="5:5">
      <c r="E70" s="116"/>
    </row>
    <row r="71" spans="5:5">
      <c r="E71" s="116"/>
    </row>
    <row r="72" spans="5:5">
      <c r="E72" s="116"/>
    </row>
    <row r="73" spans="5:5">
      <c r="E73" s="116"/>
    </row>
    <row r="74" spans="5:5">
      <c r="E74" s="116"/>
    </row>
    <row r="75" spans="5:5">
      <c r="E75" s="116"/>
    </row>
    <row r="76" spans="5:5">
      <c r="E76" s="116"/>
    </row>
    <row r="77" spans="5:5">
      <c r="E77" s="116"/>
    </row>
    <row r="78" spans="5:5">
      <c r="E78" s="116"/>
    </row>
    <row r="79" spans="5:5">
      <c r="E79" s="116"/>
    </row>
    <row r="80" spans="5:5">
      <c r="E80" s="116"/>
    </row>
    <row r="81" spans="5:5">
      <c r="E81" s="116"/>
    </row>
    <row r="82" spans="5:5">
      <c r="E82" s="116"/>
    </row>
    <row r="83" spans="5:5">
      <c r="E83" s="116"/>
    </row>
    <row r="84" spans="5:5">
      <c r="E84" s="116"/>
    </row>
    <row r="85" spans="5:5">
      <c r="E85" s="116"/>
    </row>
    <row r="86" spans="5:5">
      <c r="E86" s="116"/>
    </row>
    <row r="87" spans="5:5">
      <c r="E87" s="116"/>
    </row>
    <row r="88" spans="5:5">
      <c r="E88" s="116"/>
    </row>
    <row r="89" spans="5:5">
      <c r="E89" s="116"/>
    </row>
    <row r="90" spans="5:5">
      <c r="E90" s="116"/>
    </row>
    <row r="91" spans="5:5">
      <c r="E91" s="116"/>
    </row>
    <row r="92" spans="5:5">
      <c r="E92" s="116"/>
    </row>
    <row r="93" spans="5:5">
      <c r="E93" s="116"/>
    </row>
    <row r="94" spans="5:5">
      <c r="E94" s="116"/>
    </row>
  </sheetData>
  <mergeCells count="27">
    <mergeCell ref="A1:G1"/>
    <mergeCell ref="F2:G2"/>
    <mergeCell ref="A3:B3"/>
    <mergeCell ref="A4:A25"/>
    <mergeCell ref="B4:B25"/>
    <mergeCell ref="C4:C7"/>
    <mergeCell ref="C14:C25"/>
    <mergeCell ref="A27:A32"/>
    <mergeCell ref="B27:B32"/>
    <mergeCell ref="C27:C31"/>
    <mergeCell ref="A34:A35"/>
    <mergeCell ref="B34:B35"/>
    <mergeCell ref="C34:C35"/>
    <mergeCell ref="A55:A61"/>
    <mergeCell ref="B55:B61"/>
    <mergeCell ref="C55:C59"/>
    <mergeCell ref="A42:A43"/>
    <mergeCell ref="B42:B43"/>
    <mergeCell ref="C42:C43"/>
    <mergeCell ref="A44:A47"/>
    <mergeCell ref="B44:B47"/>
    <mergeCell ref="C44:C47"/>
    <mergeCell ref="A48:A49"/>
    <mergeCell ref="B48:B49"/>
    <mergeCell ref="C48:C49"/>
    <mergeCell ref="A53:A54"/>
    <mergeCell ref="B53:B54"/>
  </mergeCells>
  <phoneticPr fontId="5"/>
  <dataValidations count="1">
    <dataValidation type="list" allowBlank="1" showInputMessage="1" showErrorMessage="1" sqref="F1 F63:F1048576">
      <formula1>#REF!</formula1>
    </dataValidation>
  </dataValidations>
  <pageMargins left="0.7" right="0.7" top="0.75" bottom="0.75" header="0.3" footer="0.3"/>
  <pageSetup paperSize="9" scale="6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zoomScale="120" zoomScaleNormal="120" workbookViewId="0">
      <selection activeCell="F17" sqref="F17"/>
    </sheetView>
  </sheetViews>
  <sheetFormatPr defaultColWidth="9.33203125" defaultRowHeight="10.5"/>
  <cols>
    <col min="1" max="1" width="3.83203125" style="3" customWidth="1"/>
    <col min="2" max="3" width="28.33203125" style="116" customWidth="1"/>
    <col min="4" max="4" width="45.83203125" style="2" customWidth="1"/>
    <col min="5" max="5" width="55.83203125" style="2" customWidth="1"/>
    <col min="6" max="7" width="15.6640625" style="3" customWidth="1"/>
    <col min="8" max="16384" width="9.33203125" style="116"/>
  </cols>
  <sheetData>
    <row r="1" spans="1:7" s="268" customFormat="1" ht="18" customHeight="1">
      <c r="A1" s="1050" t="s">
        <v>2203</v>
      </c>
      <c r="B1" s="1050"/>
      <c r="C1" s="1050"/>
      <c r="D1" s="1050"/>
      <c r="E1" s="1050"/>
      <c r="F1" s="1050"/>
      <c r="G1" s="1050"/>
    </row>
    <row r="2" spans="1:7" s="3" customFormat="1" ht="12" customHeight="1" thickBot="1">
      <c r="B2" s="139"/>
      <c r="C2" s="139"/>
      <c r="D2" s="140"/>
      <c r="E2" s="1"/>
      <c r="G2" s="3" t="s">
        <v>1</v>
      </c>
    </row>
    <row r="3" spans="1:7" s="141" customFormat="1" ht="36" customHeight="1">
      <c r="A3" s="1051" t="s">
        <v>2</v>
      </c>
      <c r="B3" s="1052"/>
      <c r="C3" s="73" t="s">
        <v>3</v>
      </c>
      <c r="D3" s="652" t="s">
        <v>4</v>
      </c>
      <c r="E3" s="652" t="s">
        <v>5</v>
      </c>
      <c r="F3" s="652" t="s">
        <v>6</v>
      </c>
      <c r="G3" s="5" t="s">
        <v>7</v>
      </c>
    </row>
    <row r="4" spans="1:7" ht="15" customHeight="1">
      <c r="A4" s="1323">
        <v>1</v>
      </c>
      <c r="B4" s="1313" t="s">
        <v>2204</v>
      </c>
      <c r="C4" s="1313" t="s">
        <v>2205</v>
      </c>
      <c r="D4" s="142" t="s">
        <v>2206</v>
      </c>
      <c r="E4" s="142" t="s">
        <v>2207</v>
      </c>
      <c r="F4" s="143" t="s">
        <v>2208</v>
      </c>
      <c r="G4" s="269" t="s">
        <v>314</v>
      </c>
    </row>
    <row r="5" spans="1:7" ht="15" customHeight="1">
      <c r="A5" s="1323"/>
      <c r="B5" s="1313"/>
      <c r="C5" s="1313"/>
      <c r="D5" s="144" t="s">
        <v>2209</v>
      </c>
      <c r="E5" s="144" t="s">
        <v>2210</v>
      </c>
      <c r="F5" s="145" t="s">
        <v>40</v>
      </c>
      <c r="G5" s="146" t="s">
        <v>23</v>
      </c>
    </row>
    <row r="6" spans="1:7" ht="15" customHeight="1">
      <c r="A6" s="1323"/>
      <c r="B6" s="1313"/>
      <c r="C6" s="1313"/>
      <c r="D6" s="144" t="s">
        <v>2211</v>
      </c>
      <c r="E6" s="144" t="s">
        <v>2212</v>
      </c>
      <c r="F6" s="145" t="s">
        <v>293</v>
      </c>
      <c r="G6" s="146" t="s">
        <v>314</v>
      </c>
    </row>
    <row r="7" spans="1:7" ht="15" customHeight="1">
      <c r="A7" s="1323"/>
      <c r="B7" s="1313"/>
      <c r="C7" s="1313"/>
      <c r="D7" s="144" t="s">
        <v>2213</v>
      </c>
      <c r="E7" s="144" t="s">
        <v>2214</v>
      </c>
      <c r="F7" s="147" t="s">
        <v>2215</v>
      </c>
      <c r="G7" s="146" t="s">
        <v>314</v>
      </c>
    </row>
    <row r="8" spans="1:7" ht="30" customHeight="1">
      <c r="A8" s="1323"/>
      <c r="B8" s="1313"/>
      <c r="C8" s="1313"/>
      <c r="D8" s="144" t="s">
        <v>2216</v>
      </c>
      <c r="E8" s="144" t="s">
        <v>2217</v>
      </c>
      <c r="F8" s="148" t="s">
        <v>348</v>
      </c>
      <c r="G8" s="149" t="s">
        <v>314</v>
      </c>
    </row>
    <row r="9" spans="1:7" ht="15" customHeight="1">
      <c r="A9" s="1309">
        <v>2</v>
      </c>
      <c r="B9" s="1312" t="s">
        <v>2218</v>
      </c>
      <c r="C9" s="1312" t="s">
        <v>2219</v>
      </c>
      <c r="D9" s="150" t="s">
        <v>2220</v>
      </c>
      <c r="E9" s="150" t="s">
        <v>1662</v>
      </c>
      <c r="F9" s="151" t="s">
        <v>40</v>
      </c>
      <c r="G9" s="152" t="s">
        <v>314</v>
      </c>
    </row>
    <row r="10" spans="1:7" ht="60" customHeight="1">
      <c r="A10" s="1310"/>
      <c r="B10" s="1313"/>
      <c r="C10" s="1313"/>
      <c r="D10" s="144" t="s">
        <v>2221</v>
      </c>
      <c r="E10" s="144" t="s">
        <v>2222</v>
      </c>
      <c r="F10" s="148" t="s">
        <v>754</v>
      </c>
      <c r="G10" s="149" t="s">
        <v>314</v>
      </c>
    </row>
    <row r="11" spans="1:7" ht="15" customHeight="1">
      <c r="A11" s="1310"/>
      <c r="B11" s="1313"/>
      <c r="C11" s="1313"/>
      <c r="D11" s="144" t="s">
        <v>2223</v>
      </c>
      <c r="E11" s="144" t="s">
        <v>1676</v>
      </c>
      <c r="F11" s="147" t="s">
        <v>754</v>
      </c>
      <c r="G11" s="146" t="s">
        <v>314</v>
      </c>
    </row>
    <row r="12" spans="1:7" ht="15" customHeight="1">
      <c r="A12" s="1310"/>
      <c r="B12" s="1313"/>
      <c r="C12" s="1313"/>
      <c r="D12" s="144" t="s">
        <v>2224</v>
      </c>
      <c r="E12" s="144" t="s">
        <v>1699</v>
      </c>
      <c r="F12" s="147" t="s">
        <v>754</v>
      </c>
      <c r="G12" s="146" t="s">
        <v>314</v>
      </c>
    </row>
    <row r="13" spans="1:7" ht="15" customHeight="1">
      <c r="A13" s="1310"/>
      <c r="B13" s="1313"/>
      <c r="C13" s="1313"/>
      <c r="D13" s="144" t="s">
        <v>2225</v>
      </c>
      <c r="E13" s="144" t="s">
        <v>2226</v>
      </c>
      <c r="F13" s="147" t="s">
        <v>754</v>
      </c>
      <c r="G13" s="146" t="s">
        <v>314</v>
      </c>
    </row>
    <row r="14" spans="1:7" ht="45" customHeight="1">
      <c r="A14" s="1310"/>
      <c r="B14" s="1313"/>
      <c r="C14" s="1313"/>
      <c r="D14" s="144" t="s">
        <v>2227</v>
      </c>
      <c r="E14" s="144" t="s">
        <v>2228</v>
      </c>
      <c r="F14" s="148" t="s">
        <v>754</v>
      </c>
      <c r="G14" s="149" t="s">
        <v>314</v>
      </c>
    </row>
    <row r="15" spans="1:7" ht="30" customHeight="1">
      <c r="A15" s="1310"/>
      <c r="B15" s="1313"/>
      <c r="C15" s="1313"/>
      <c r="D15" s="144" t="s">
        <v>2229</v>
      </c>
      <c r="E15" s="144" t="s">
        <v>2230</v>
      </c>
      <c r="F15" s="148" t="s">
        <v>6820</v>
      </c>
      <c r="G15" s="149" t="s">
        <v>314</v>
      </c>
    </row>
    <row r="16" spans="1:7" ht="15" customHeight="1">
      <c r="A16" s="1310"/>
      <c r="B16" s="1313"/>
      <c r="C16" s="1313"/>
      <c r="D16" s="144" t="s">
        <v>2231</v>
      </c>
      <c r="E16" s="144" t="s">
        <v>1683</v>
      </c>
      <c r="F16" s="148" t="s">
        <v>6820</v>
      </c>
      <c r="G16" s="146" t="s">
        <v>314</v>
      </c>
    </row>
    <row r="17" spans="1:7" ht="15" customHeight="1">
      <c r="A17" s="1310"/>
      <c r="B17" s="1313"/>
      <c r="C17" s="1313"/>
      <c r="D17" s="144" t="s">
        <v>2232</v>
      </c>
      <c r="E17" s="144" t="s">
        <v>2233</v>
      </c>
      <c r="F17" s="147" t="s">
        <v>12</v>
      </c>
      <c r="G17" s="146" t="s">
        <v>314</v>
      </c>
    </row>
    <row r="18" spans="1:7" ht="45" customHeight="1">
      <c r="A18" s="1310"/>
      <c r="B18" s="1313"/>
      <c r="C18" s="1313"/>
      <c r="D18" s="144" t="s">
        <v>2234</v>
      </c>
      <c r="E18" s="144" t="s">
        <v>2235</v>
      </c>
      <c r="F18" s="148" t="s">
        <v>22</v>
      </c>
      <c r="G18" s="149" t="s">
        <v>314</v>
      </c>
    </row>
    <row r="19" spans="1:7" ht="15" customHeight="1">
      <c r="A19" s="1309">
        <v>3</v>
      </c>
      <c r="B19" s="1329" t="s">
        <v>2236</v>
      </c>
      <c r="C19" s="1329" t="s">
        <v>2237</v>
      </c>
      <c r="D19" s="153" t="s">
        <v>2238</v>
      </c>
      <c r="E19" s="150" t="s">
        <v>2239</v>
      </c>
      <c r="F19" s="151" t="s">
        <v>22</v>
      </c>
      <c r="G19" s="152" t="s">
        <v>314</v>
      </c>
    </row>
    <row r="20" spans="1:7" ht="15" customHeight="1">
      <c r="A20" s="1310"/>
      <c r="B20" s="1332"/>
      <c r="C20" s="1332"/>
      <c r="D20" s="154" t="s">
        <v>2240</v>
      </c>
      <c r="E20" s="144" t="s">
        <v>2241</v>
      </c>
      <c r="F20" s="147" t="s">
        <v>22</v>
      </c>
      <c r="G20" s="146" t="s">
        <v>314</v>
      </c>
    </row>
    <row r="21" spans="1:7" ht="15" customHeight="1">
      <c r="A21" s="1310"/>
      <c r="B21" s="1332"/>
      <c r="C21" s="1332"/>
      <c r="D21" s="155" t="s">
        <v>2242</v>
      </c>
      <c r="E21" s="156" t="s">
        <v>2243</v>
      </c>
      <c r="F21" s="157" t="s">
        <v>22</v>
      </c>
      <c r="G21" s="158" t="s">
        <v>314</v>
      </c>
    </row>
    <row r="22" spans="1:7" ht="15" customHeight="1">
      <c r="A22" s="1309">
        <v>4</v>
      </c>
      <c r="B22" s="1312" t="s">
        <v>2244</v>
      </c>
      <c r="C22" s="1312" t="s">
        <v>2245</v>
      </c>
      <c r="D22" s="150" t="s">
        <v>2246</v>
      </c>
      <c r="E22" s="150" t="s">
        <v>2247</v>
      </c>
      <c r="F22" s="159" t="s">
        <v>22</v>
      </c>
      <c r="G22" s="152" t="s">
        <v>314</v>
      </c>
    </row>
    <row r="23" spans="1:7" ht="45" customHeight="1">
      <c r="A23" s="1310"/>
      <c r="B23" s="1333"/>
      <c r="C23" s="1333"/>
      <c r="D23" s="144" t="s">
        <v>2248</v>
      </c>
      <c r="E23" s="144" t="s">
        <v>2249</v>
      </c>
      <c r="F23" s="160" t="s">
        <v>22</v>
      </c>
      <c r="G23" s="149" t="s">
        <v>314</v>
      </c>
    </row>
    <row r="24" spans="1:7" ht="15" customHeight="1">
      <c r="A24" s="1311"/>
      <c r="B24" s="1334"/>
      <c r="C24" s="1334"/>
      <c r="D24" s="156" t="s">
        <v>2250</v>
      </c>
      <c r="E24" s="156" t="s">
        <v>2251</v>
      </c>
      <c r="F24" s="161" t="s">
        <v>22</v>
      </c>
      <c r="G24" s="158" t="s">
        <v>314</v>
      </c>
    </row>
    <row r="25" spans="1:7" ht="30" customHeight="1">
      <c r="A25" s="1309">
        <v>5</v>
      </c>
      <c r="B25" s="1312" t="s">
        <v>2252</v>
      </c>
      <c r="C25" s="1312" t="s">
        <v>2253</v>
      </c>
      <c r="D25" s="162" t="s">
        <v>2254</v>
      </c>
      <c r="E25" s="150" t="s">
        <v>2255</v>
      </c>
      <c r="F25" s="159" t="s">
        <v>2256</v>
      </c>
      <c r="G25" s="152" t="s">
        <v>1744</v>
      </c>
    </row>
    <row r="26" spans="1:7" ht="30" customHeight="1">
      <c r="A26" s="1310"/>
      <c r="B26" s="1313"/>
      <c r="C26" s="1313"/>
      <c r="D26" s="163" t="s">
        <v>2257</v>
      </c>
      <c r="E26" s="144" t="s">
        <v>2258</v>
      </c>
      <c r="F26" s="160" t="s">
        <v>22</v>
      </c>
      <c r="G26" s="149" t="s">
        <v>314</v>
      </c>
    </row>
    <row r="27" spans="1:7" ht="15" customHeight="1">
      <c r="A27" s="1309">
        <v>6</v>
      </c>
      <c r="B27" s="1329" t="s">
        <v>2259</v>
      </c>
      <c r="C27" s="1329" t="s">
        <v>2260</v>
      </c>
      <c r="D27" s="153" t="s">
        <v>2261</v>
      </c>
      <c r="E27" s="153" t="s">
        <v>2262</v>
      </c>
      <c r="F27" s="159" t="s">
        <v>293</v>
      </c>
      <c r="G27" s="152" t="s">
        <v>314</v>
      </c>
    </row>
    <row r="28" spans="1:7" ht="15" customHeight="1">
      <c r="A28" s="1311"/>
      <c r="B28" s="1331"/>
      <c r="C28" s="1331"/>
      <c r="D28" s="155" t="s">
        <v>2263</v>
      </c>
      <c r="E28" s="155" t="s">
        <v>2264</v>
      </c>
      <c r="F28" s="161" t="s">
        <v>22</v>
      </c>
      <c r="G28" s="158" t="s">
        <v>314</v>
      </c>
    </row>
    <row r="29" spans="1:7" ht="45" customHeight="1">
      <c r="A29" s="726">
        <v>7</v>
      </c>
      <c r="B29" s="718" t="s">
        <v>2265</v>
      </c>
      <c r="C29" s="718" t="s">
        <v>2266</v>
      </c>
      <c r="D29" s="728" t="s">
        <v>2267</v>
      </c>
      <c r="E29" s="150" t="s">
        <v>2268</v>
      </c>
      <c r="F29" s="707" t="s">
        <v>22</v>
      </c>
      <c r="G29" s="164" t="s">
        <v>314</v>
      </c>
    </row>
    <row r="30" spans="1:7" ht="30" customHeight="1">
      <c r="A30" s="726">
        <v>8</v>
      </c>
      <c r="B30" s="718" t="s">
        <v>2269</v>
      </c>
      <c r="C30" s="718" t="s">
        <v>2270</v>
      </c>
      <c r="D30" s="92" t="s">
        <v>2271</v>
      </c>
      <c r="E30" s="165" t="s">
        <v>2272</v>
      </c>
      <c r="F30" s="707" t="s">
        <v>293</v>
      </c>
      <c r="G30" s="164" t="s">
        <v>314</v>
      </c>
    </row>
    <row r="31" spans="1:7">
      <c r="A31" s="1309">
        <v>9</v>
      </c>
      <c r="B31" s="1312" t="s">
        <v>2273</v>
      </c>
      <c r="C31" s="1312" t="s">
        <v>2274</v>
      </c>
      <c r="D31" s="162" t="s">
        <v>2275</v>
      </c>
      <c r="E31" s="165" t="s">
        <v>2276</v>
      </c>
      <c r="F31" s="159" t="s">
        <v>12</v>
      </c>
      <c r="G31" s="152" t="s">
        <v>314</v>
      </c>
    </row>
    <row r="32" spans="1:7" ht="21">
      <c r="A32" s="1311"/>
      <c r="B32" s="1153"/>
      <c r="C32" s="1153"/>
      <c r="D32" s="156" t="s">
        <v>2277</v>
      </c>
      <c r="E32" s="167" t="s">
        <v>2278</v>
      </c>
      <c r="F32" s="161" t="s">
        <v>12</v>
      </c>
      <c r="G32" s="158" t="s">
        <v>314</v>
      </c>
    </row>
    <row r="33" spans="1:7" ht="30" customHeight="1">
      <c r="A33" s="1309">
        <v>10</v>
      </c>
      <c r="B33" s="1312" t="s">
        <v>2279</v>
      </c>
      <c r="C33" s="1312" t="s">
        <v>2280</v>
      </c>
      <c r="D33" s="162" t="s">
        <v>2281</v>
      </c>
      <c r="E33" s="150" t="s">
        <v>2255</v>
      </c>
      <c r="F33" s="159" t="s">
        <v>2256</v>
      </c>
      <c r="G33" s="152" t="s">
        <v>1744</v>
      </c>
    </row>
    <row r="34" spans="1:7" ht="15" customHeight="1">
      <c r="A34" s="1310"/>
      <c r="B34" s="1313"/>
      <c r="C34" s="1313"/>
      <c r="D34" s="163" t="s">
        <v>2282</v>
      </c>
      <c r="E34" s="144" t="s">
        <v>2283</v>
      </c>
      <c r="F34" s="145" t="s">
        <v>293</v>
      </c>
      <c r="G34" s="146" t="s">
        <v>314</v>
      </c>
    </row>
    <row r="35" spans="1:7" ht="15" customHeight="1">
      <c r="A35" s="1310"/>
      <c r="B35" s="1313"/>
      <c r="C35" s="1313"/>
      <c r="D35" s="163" t="s">
        <v>2284</v>
      </c>
      <c r="E35" s="144" t="s">
        <v>2285</v>
      </c>
      <c r="F35" s="145" t="s">
        <v>293</v>
      </c>
      <c r="G35" s="146" t="s">
        <v>314</v>
      </c>
    </row>
    <row r="36" spans="1:7" ht="15" customHeight="1">
      <c r="A36" s="1310"/>
      <c r="B36" s="1313"/>
      <c r="C36" s="1313"/>
      <c r="D36" s="163" t="s">
        <v>2286</v>
      </c>
      <c r="E36" s="144" t="s">
        <v>2287</v>
      </c>
      <c r="F36" s="145" t="s">
        <v>293</v>
      </c>
      <c r="G36" s="146" t="s">
        <v>314</v>
      </c>
    </row>
    <row r="37" spans="1:7" ht="15" customHeight="1">
      <c r="A37" s="1310"/>
      <c r="B37" s="1313"/>
      <c r="C37" s="1313"/>
      <c r="D37" s="163" t="s">
        <v>2288</v>
      </c>
      <c r="E37" s="144" t="s">
        <v>2289</v>
      </c>
      <c r="F37" s="145" t="s">
        <v>12</v>
      </c>
      <c r="G37" s="146" t="s">
        <v>314</v>
      </c>
    </row>
    <row r="38" spans="1:7" ht="15" customHeight="1">
      <c r="A38" s="1310"/>
      <c r="B38" s="1313"/>
      <c r="C38" s="1313"/>
      <c r="D38" s="163" t="s">
        <v>2290</v>
      </c>
      <c r="E38" s="144" t="s">
        <v>2291</v>
      </c>
      <c r="F38" s="145" t="s">
        <v>22</v>
      </c>
      <c r="G38" s="146" t="s">
        <v>314</v>
      </c>
    </row>
    <row r="39" spans="1:7" ht="15" customHeight="1">
      <c r="A39" s="1310"/>
      <c r="B39" s="1313"/>
      <c r="C39" s="1313"/>
      <c r="D39" s="163" t="s">
        <v>2292</v>
      </c>
      <c r="E39" s="144" t="s">
        <v>2293</v>
      </c>
      <c r="F39" s="145" t="s">
        <v>22</v>
      </c>
      <c r="G39" s="146" t="s">
        <v>314</v>
      </c>
    </row>
    <row r="40" spans="1:7" ht="15" customHeight="1">
      <c r="A40" s="1311"/>
      <c r="B40" s="1153"/>
      <c r="C40" s="1153"/>
      <c r="D40" s="166" t="s">
        <v>2294</v>
      </c>
      <c r="E40" s="156" t="s">
        <v>2295</v>
      </c>
      <c r="F40" s="161" t="s">
        <v>22</v>
      </c>
      <c r="G40" s="158" t="s">
        <v>314</v>
      </c>
    </row>
    <row r="41" spans="1:7" ht="30" customHeight="1">
      <c r="A41" s="1309">
        <v>11</v>
      </c>
      <c r="B41" s="1312" t="s">
        <v>2296</v>
      </c>
      <c r="C41" s="1312" t="s">
        <v>2297</v>
      </c>
      <c r="D41" s="162" t="s">
        <v>2298</v>
      </c>
      <c r="E41" s="150" t="s">
        <v>2255</v>
      </c>
      <c r="F41" s="159" t="s">
        <v>2256</v>
      </c>
      <c r="G41" s="152" t="s">
        <v>1744</v>
      </c>
    </row>
    <row r="42" spans="1:7" ht="15" customHeight="1">
      <c r="A42" s="1310"/>
      <c r="B42" s="1313"/>
      <c r="C42" s="1313"/>
      <c r="D42" s="154" t="s">
        <v>2299</v>
      </c>
      <c r="E42" s="144" t="s">
        <v>2300</v>
      </c>
      <c r="F42" s="145" t="s">
        <v>293</v>
      </c>
      <c r="G42" s="146" t="s">
        <v>314</v>
      </c>
    </row>
    <row r="43" spans="1:7" ht="15" customHeight="1">
      <c r="A43" s="1310"/>
      <c r="B43" s="1313"/>
      <c r="C43" s="1313"/>
      <c r="D43" s="163" t="s">
        <v>2301</v>
      </c>
      <c r="E43" s="144" t="s">
        <v>2302</v>
      </c>
      <c r="F43" s="145" t="s">
        <v>22</v>
      </c>
      <c r="G43" s="146" t="s">
        <v>314</v>
      </c>
    </row>
    <row r="44" spans="1:7" ht="15" customHeight="1">
      <c r="A44" s="1310"/>
      <c r="B44" s="1313"/>
      <c r="C44" s="1313"/>
      <c r="D44" s="154" t="s">
        <v>2303</v>
      </c>
      <c r="E44" s="144" t="s">
        <v>2304</v>
      </c>
      <c r="F44" s="145" t="s">
        <v>293</v>
      </c>
      <c r="G44" s="146" t="s">
        <v>314</v>
      </c>
    </row>
    <row r="45" spans="1:7" ht="15" customHeight="1">
      <c r="A45" s="1311"/>
      <c r="B45" s="1153"/>
      <c r="C45" s="1153"/>
      <c r="D45" s="166" t="s">
        <v>2305</v>
      </c>
      <c r="E45" s="156" t="s">
        <v>2306</v>
      </c>
      <c r="F45" s="161" t="s">
        <v>22</v>
      </c>
      <c r="G45" s="158" t="s">
        <v>314</v>
      </c>
    </row>
    <row r="46" spans="1:7" ht="30" customHeight="1">
      <c r="A46" s="1309">
        <v>12</v>
      </c>
      <c r="B46" s="1312" t="s">
        <v>2307</v>
      </c>
      <c r="C46" s="1312" t="s">
        <v>2308</v>
      </c>
      <c r="D46" s="162" t="s">
        <v>2309</v>
      </c>
      <c r="E46" s="150" t="s">
        <v>2255</v>
      </c>
      <c r="F46" s="159" t="s">
        <v>2256</v>
      </c>
      <c r="G46" s="152" t="s">
        <v>1744</v>
      </c>
    </row>
    <row r="47" spans="1:7" ht="15" customHeight="1">
      <c r="A47" s="1310"/>
      <c r="B47" s="1313"/>
      <c r="C47" s="1313"/>
      <c r="D47" s="163" t="s">
        <v>2310</v>
      </c>
      <c r="E47" s="144" t="s">
        <v>2311</v>
      </c>
      <c r="F47" s="145" t="s">
        <v>22</v>
      </c>
      <c r="G47" s="146" t="s">
        <v>314</v>
      </c>
    </row>
    <row r="48" spans="1:7" ht="15" customHeight="1">
      <c r="A48" s="1311"/>
      <c r="B48" s="1153"/>
      <c r="C48" s="1153"/>
      <c r="D48" s="166" t="s">
        <v>2312</v>
      </c>
      <c r="E48" s="156" t="s">
        <v>2313</v>
      </c>
      <c r="F48" s="161" t="s">
        <v>12</v>
      </c>
      <c r="G48" s="158" t="s">
        <v>314</v>
      </c>
    </row>
    <row r="49" spans="1:7" ht="30" customHeight="1">
      <c r="A49" s="1309">
        <v>13</v>
      </c>
      <c r="B49" s="1312" t="s">
        <v>2314</v>
      </c>
      <c r="C49" s="1312" t="s">
        <v>2315</v>
      </c>
      <c r="D49" s="162" t="s">
        <v>2316</v>
      </c>
      <c r="E49" s="150" t="s">
        <v>2255</v>
      </c>
      <c r="F49" s="159" t="s">
        <v>2256</v>
      </c>
      <c r="G49" s="152" t="s">
        <v>1744</v>
      </c>
    </row>
    <row r="50" spans="1:7" ht="15" customHeight="1">
      <c r="A50" s="1310"/>
      <c r="B50" s="1313"/>
      <c r="C50" s="1313"/>
      <c r="D50" s="163" t="s">
        <v>2317</v>
      </c>
      <c r="E50" s="144" t="s">
        <v>2318</v>
      </c>
      <c r="F50" s="145" t="s">
        <v>22</v>
      </c>
      <c r="G50" s="146" t="s">
        <v>314</v>
      </c>
    </row>
    <row r="51" spans="1:7" ht="15" customHeight="1">
      <c r="A51" s="1310"/>
      <c r="B51" s="1313"/>
      <c r="C51" s="1313"/>
      <c r="D51" s="163" t="s">
        <v>2319</v>
      </c>
      <c r="E51" s="144" t="s">
        <v>2311</v>
      </c>
      <c r="F51" s="145" t="s">
        <v>22</v>
      </c>
      <c r="G51" s="146" t="s">
        <v>314</v>
      </c>
    </row>
    <row r="52" spans="1:7" ht="15" customHeight="1">
      <c r="A52" s="1311"/>
      <c r="B52" s="1153"/>
      <c r="C52" s="1153"/>
      <c r="D52" s="166" t="s">
        <v>2320</v>
      </c>
      <c r="E52" s="156" t="s">
        <v>2321</v>
      </c>
      <c r="F52" s="161" t="s">
        <v>22</v>
      </c>
      <c r="G52" s="158" t="s">
        <v>314</v>
      </c>
    </row>
    <row r="53" spans="1:7" ht="30" customHeight="1">
      <c r="A53" s="1309">
        <v>14</v>
      </c>
      <c r="B53" s="1312" t="s">
        <v>2322</v>
      </c>
      <c r="C53" s="1312" t="s">
        <v>2323</v>
      </c>
      <c r="D53" s="162" t="s">
        <v>2324</v>
      </c>
      <c r="E53" s="150" t="s">
        <v>2255</v>
      </c>
      <c r="F53" s="159" t="s">
        <v>2256</v>
      </c>
      <c r="G53" s="152" t="s">
        <v>1744</v>
      </c>
    </row>
    <row r="54" spans="1:7" ht="15" customHeight="1">
      <c r="A54" s="1311"/>
      <c r="B54" s="1153"/>
      <c r="C54" s="1153"/>
      <c r="D54" s="166" t="s">
        <v>2325</v>
      </c>
      <c r="E54" s="156" t="s">
        <v>2326</v>
      </c>
      <c r="F54" s="161" t="s">
        <v>22</v>
      </c>
      <c r="G54" s="158" t="s">
        <v>314</v>
      </c>
    </row>
    <row r="55" spans="1:7" ht="30" customHeight="1">
      <c r="A55" s="724">
        <v>15</v>
      </c>
      <c r="B55" s="727" t="s">
        <v>2327</v>
      </c>
      <c r="C55" s="727" t="s">
        <v>2328</v>
      </c>
      <c r="D55" s="727" t="s">
        <v>2329</v>
      </c>
      <c r="E55" s="727" t="s">
        <v>2330</v>
      </c>
      <c r="F55" s="705" t="s">
        <v>267</v>
      </c>
      <c r="G55" s="168" t="s">
        <v>314</v>
      </c>
    </row>
    <row r="56" spans="1:7" ht="30" customHeight="1">
      <c r="A56" s="1325">
        <v>16</v>
      </c>
      <c r="B56" s="1327" t="s">
        <v>2331</v>
      </c>
      <c r="C56" s="1329" t="s">
        <v>2332</v>
      </c>
      <c r="D56" s="153" t="s">
        <v>2333</v>
      </c>
      <c r="E56" s="153" t="s">
        <v>2334</v>
      </c>
      <c r="F56" s="151" t="s">
        <v>12</v>
      </c>
      <c r="G56" s="169" t="s">
        <v>1744</v>
      </c>
    </row>
    <row r="57" spans="1:7" ht="24.75" customHeight="1" thickBot="1">
      <c r="A57" s="1326"/>
      <c r="B57" s="1328"/>
      <c r="C57" s="1330"/>
      <c r="D57" s="170" t="s">
        <v>2335</v>
      </c>
      <c r="E57" s="170" t="s">
        <v>2336</v>
      </c>
      <c r="F57" s="171" t="s">
        <v>307</v>
      </c>
      <c r="G57" s="172" t="s">
        <v>1744</v>
      </c>
    </row>
    <row r="58" spans="1:7">
      <c r="E58" s="116"/>
    </row>
    <row r="59" spans="1:7">
      <c r="E59" s="116"/>
    </row>
    <row r="60" spans="1:7">
      <c r="E60" s="116"/>
    </row>
    <row r="61" spans="1:7">
      <c r="E61" s="116"/>
    </row>
    <row r="62" spans="1:7">
      <c r="E62" s="116"/>
    </row>
    <row r="63" spans="1:7">
      <c r="E63" s="116"/>
    </row>
    <row r="64" spans="1:7">
      <c r="E64" s="116"/>
    </row>
    <row r="65" spans="5:5">
      <c r="E65" s="116"/>
    </row>
    <row r="66" spans="5:5">
      <c r="E66" s="116"/>
    </row>
    <row r="67" spans="5:5">
      <c r="E67" s="116"/>
    </row>
    <row r="68" spans="5:5">
      <c r="E68" s="116"/>
    </row>
    <row r="69" spans="5:5">
      <c r="E69" s="116"/>
    </row>
    <row r="70" spans="5:5">
      <c r="E70" s="116"/>
    </row>
    <row r="71" spans="5:5">
      <c r="E71" s="116"/>
    </row>
    <row r="72" spans="5:5">
      <c r="E72" s="116"/>
    </row>
    <row r="73" spans="5:5">
      <c r="E73" s="116"/>
    </row>
    <row r="74" spans="5:5">
      <c r="E74" s="116"/>
    </row>
    <row r="75" spans="5:5">
      <c r="E75" s="116"/>
    </row>
    <row r="76" spans="5:5">
      <c r="E76" s="116"/>
    </row>
    <row r="77" spans="5:5">
      <c r="E77" s="116"/>
    </row>
    <row r="78" spans="5:5">
      <c r="E78" s="116"/>
    </row>
    <row r="79" spans="5:5">
      <c r="E79" s="116"/>
    </row>
    <row r="80" spans="5:5">
      <c r="E80" s="116"/>
    </row>
    <row r="81" spans="5:5">
      <c r="E81" s="116"/>
    </row>
    <row r="82" spans="5:5">
      <c r="E82" s="116"/>
    </row>
    <row r="83" spans="5:5">
      <c r="E83" s="116"/>
    </row>
    <row r="84" spans="5:5">
      <c r="E84" s="116"/>
    </row>
    <row r="85" spans="5:5">
      <c r="E85" s="116"/>
    </row>
    <row r="86" spans="5:5">
      <c r="E86" s="116"/>
    </row>
    <row r="87" spans="5:5">
      <c r="E87" s="116"/>
    </row>
    <row r="88" spans="5:5">
      <c r="E88" s="116"/>
    </row>
    <row r="89" spans="5:5">
      <c r="E89" s="116"/>
    </row>
  </sheetData>
  <mergeCells count="41">
    <mergeCell ref="A9:A18"/>
    <mergeCell ref="B9:B18"/>
    <mergeCell ref="C9:C18"/>
    <mergeCell ref="A1:G1"/>
    <mergeCell ref="A3:B3"/>
    <mergeCell ref="A4:A8"/>
    <mergeCell ref="B4:B8"/>
    <mergeCell ref="C4:C8"/>
    <mergeCell ref="A19:A21"/>
    <mergeCell ref="B19:B21"/>
    <mergeCell ref="C19:C21"/>
    <mergeCell ref="A22:A24"/>
    <mergeCell ref="B22:B24"/>
    <mergeCell ref="C22:C24"/>
    <mergeCell ref="A25:A26"/>
    <mergeCell ref="B25:B26"/>
    <mergeCell ref="C25:C26"/>
    <mergeCell ref="A27:A28"/>
    <mergeCell ref="B27:B28"/>
    <mergeCell ref="C27:C28"/>
    <mergeCell ref="A31:A32"/>
    <mergeCell ref="B31:B32"/>
    <mergeCell ref="C31:C32"/>
    <mergeCell ref="A33:A40"/>
    <mergeCell ref="B33:B40"/>
    <mergeCell ref="C33:C40"/>
    <mergeCell ref="A41:A45"/>
    <mergeCell ref="B41:B45"/>
    <mergeCell ref="C41:C45"/>
    <mergeCell ref="A46:A48"/>
    <mergeCell ref="B46:B48"/>
    <mergeCell ref="C46:C48"/>
    <mergeCell ref="A56:A57"/>
    <mergeCell ref="B56:B57"/>
    <mergeCell ref="C56:C57"/>
    <mergeCell ref="A49:A52"/>
    <mergeCell ref="B49:B52"/>
    <mergeCell ref="C49:C52"/>
    <mergeCell ref="A53:A54"/>
    <mergeCell ref="B53:B54"/>
    <mergeCell ref="C53:C54"/>
  </mergeCells>
  <phoneticPr fontId="5"/>
  <dataValidations count="1">
    <dataValidation type="list" allowBlank="1" showInputMessage="1" showErrorMessage="1" sqref="F1 F58:F1048576">
      <formula1>#REF!</formula1>
    </dataValidation>
  </dataValidations>
  <pageMargins left="0.7" right="0.7" top="0.75" bottom="0.75" header="0.3" footer="0.3"/>
  <pageSetup paperSize="9" scale="6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
  <sheetViews>
    <sheetView zoomScale="120" zoomScaleNormal="120" workbookViewId="0">
      <selection activeCell="F10" sqref="F10"/>
    </sheetView>
  </sheetViews>
  <sheetFormatPr defaultColWidth="9.33203125" defaultRowHeight="10.5"/>
  <cols>
    <col min="1" max="1" width="3.83203125" style="3" customWidth="1"/>
    <col min="2" max="3" width="28.33203125" style="116" customWidth="1"/>
    <col min="4" max="4" width="45.83203125" style="2" customWidth="1"/>
    <col min="5" max="5" width="55.83203125" style="2" customWidth="1"/>
    <col min="6" max="6" width="15.6640625" style="3" customWidth="1"/>
    <col min="7" max="7" width="16" style="3" customWidth="1"/>
    <col min="8" max="16384" width="9.33203125" style="116"/>
  </cols>
  <sheetData>
    <row r="1" spans="1:7" s="268" customFormat="1" ht="18" customHeight="1">
      <c r="A1" s="1050" t="s">
        <v>2337</v>
      </c>
      <c r="B1" s="1050"/>
      <c r="C1" s="1050"/>
      <c r="D1" s="1050"/>
      <c r="E1" s="1050"/>
      <c r="F1" s="1050"/>
      <c r="G1" s="1050"/>
    </row>
    <row r="2" spans="1:7" s="3" customFormat="1" ht="12" customHeight="1" thickBot="1">
      <c r="B2" s="139"/>
      <c r="C2" s="139"/>
      <c r="D2" s="140"/>
      <c r="E2" s="1"/>
      <c r="F2" s="3" t="s">
        <v>1</v>
      </c>
    </row>
    <row r="3" spans="1:7" s="141" customFormat="1" ht="36" customHeight="1">
      <c r="A3" s="1051" t="s">
        <v>2</v>
      </c>
      <c r="B3" s="1052"/>
      <c r="C3" s="73" t="s">
        <v>3</v>
      </c>
      <c r="D3" s="652" t="s">
        <v>4</v>
      </c>
      <c r="E3" s="652" t="s">
        <v>5</v>
      </c>
      <c r="F3" s="652" t="s">
        <v>6</v>
      </c>
      <c r="G3" s="5" t="s">
        <v>7</v>
      </c>
    </row>
    <row r="4" spans="1:7" ht="15" customHeight="1">
      <c r="A4" s="1343">
        <v>1</v>
      </c>
      <c r="B4" s="1346" t="s">
        <v>2338</v>
      </c>
      <c r="C4" s="1346" t="s">
        <v>2339</v>
      </c>
      <c r="D4" s="150" t="s">
        <v>2340</v>
      </c>
      <c r="E4" s="150" t="s">
        <v>2341</v>
      </c>
      <c r="F4" s="159" t="s">
        <v>1263</v>
      </c>
      <c r="G4" s="152" t="s">
        <v>1025</v>
      </c>
    </row>
    <row r="5" spans="1:7" ht="15" customHeight="1">
      <c r="A5" s="1343"/>
      <c r="B5" s="1346"/>
      <c r="C5" s="1346"/>
      <c r="D5" s="144" t="s">
        <v>2342</v>
      </c>
      <c r="E5" s="144" t="s">
        <v>2343</v>
      </c>
      <c r="F5" s="145" t="s">
        <v>1656</v>
      </c>
      <c r="G5" s="146" t="s">
        <v>1025</v>
      </c>
    </row>
    <row r="6" spans="1:7" ht="15" customHeight="1">
      <c r="A6" s="1343"/>
      <c r="B6" s="1346"/>
      <c r="C6" s="1346"/>
      <c r="D6" s="270" t="s">
        <v>2344</v>
      </c>
      <c r="E6" s="270" t="s">
        <v>2345</v>
      </c>
      <c r="F6" s="148" t="s">
        <v>1975</v>
      </c>
      <c r="G6" s="149" t="s">
        <v>230</v>
      </c>
    </row>
    <row r="7" spans="1:7" ht="15" customHeight="1">
      <c r="A7" s="1343">
        <v>2</v>
      </c>
      <c r="B7" s="1346" t="s">
        <v>2346</v>
      </c>
      <c r="C7" s="1346" t="s">
        <v>2347</v>
      </c>
      <c r="D7" s="108" t="s">
        <v>2348</v>
      </c>
      <c r="E7" s="108" t="s">
        <v>2349</v>
      </c>
      <c r="F7" s="151" t="s">
        <v>40</v>
      </c>
      <c r="G7" s="271" t="s">
        <v>1025</v>
      </c>
    </row>
    <row r="8" spans="1:7" ht="60" customHeight="1">
      <c r="A8" s="1343"/>
      <c r="B8" s="1346"/>
      <c r="C8" s="1346"/>
      <c r="D8" s="110" t="s">
        <v>2350</v>
      </c>
      <c r="E8" s="110" t="s">
        <v>2351</v>
      </c>
      <c r="F8" s="147" t="s">
        <v>754</v>
      </c>
      <c r="G8" s="272" t="s">
        <v>1025</v>
      </c>
    </row>
    <row r="9" spans="1:7" ht="30" customHeight="1">
      <c r="A9" s="1343"/>
      <c r="B9" s="1346"/>
      <c r="C9" s="1346"/>
      <c r="D9" s="110" t="s">
        <v>2352</v>
      </c>
      <c r="E9" s="144" t="s">
        <v>2353</v>
      </c>
      <c r="F9" s="147" t="s">
        <v>6820</v>
      </c>
      <c r="G9" s="272" t="s">
        <v>1025</v>
      </c>
    </row>
    <row r="10" spans="1:7" ht="15" customHeight="1">
      <c r="A10" s="1343"/>
      <c r="B10" s="1346"/>
      <c r="C10" s="1346"/>
      <c r="D10" s="110" t="s">
        <v>2354</v>
      </c>
      <c r="E10" s="110" t="s">
        <v>2355</v>
      </c>
      <c r="F10" s="147" t="s">
        <v>754</v>
      </c>
      <c r="G10" s="272" t="s">
        <v>1025</v>
      </c>
    </row>
    <row r="11" spans="1:7" ht="15" customHeight="1">
      <c r="A11" s="1343"/>
      <c r="B11" s="1346"/>
      <c r="C11" s="1346"/>
      <c r="D11" s="110" t="s">
        <v>2356</v>
      </c>
      <c r="E11" s="110" t="s">
        <v>2357</v>
      </c>
      <c r="F11" s="147" t="s">
        <v>754</v>
      </c>
      <c r="G11" s="272" t="s">
        <v>1025</v>
      </c>
    </row>
    <row r="12" spans="1:7" ht="15" customHeight="1">
      <c r="A12" s="1343"/>
      <c r="B12" s="1346"/>
      <c r="C12" s="1346"/>
      <c r="D12" s="110" t="s">
        <v>2358</v>
      </c>
      <c r="E12" s="110" t="s">
        <v>2359</v>
      </c>
      <c r="F12" s="147" t="s">
        <v>754</v>
      </c>
      <c r="G12" s="272" t="s">
        <v>1025</v>
      </c>
    </row>
    <row r="13" spans="1:7" ht="30" customHeight="1">
      <c r="A13" s="1343"/>
      <c r="B13" s="1346"/>
      <c r="C13" s="1346"/>
      <c r="D13" s="144" t="s">
        <v>2360</v>
      </c>
      <c r="E13" s="144" t="s">
        <v>2361</v>
      </c>
      <c r="F13" s="148" t="s">
        <v>754</v>
      </c>
      <c r="G13" s="273" t="s">
        <v>1025</v>
      </c>
    </row>
    <row r="14" spans="1:7" ht="15" customHeight="1">
      <c r="A14" s="1343"/>
      <c r="B14" s="1346"/>
      <c r="C14" s="1346"/>
      <c r="D14" s="110" t="s">
        <v>2362</v>
      </c>
      <c r="E14" s="144" t="s">
        <v>2363</v>
      </c>
      <c r="F14" s="147" t="s">
        <v>6820</v>
      </c>
      <c r="G14" s="272" t="s">
        <v>1025</v>
      </c>
    </row>
    <row r="15" spans="1:7" ht="15" customHeight="1">
      <c r="A15" s="1343"/>
      <c r="B15" s="1346"/>
      <c r="C15" s="1346"/>
      <c r="D15" s="274" t="s">
        <v>2364</v>
      </c>
      <c r="E15" s="144" t="s">
        <v>2365</v>
      </c>
      <c r="F15" s="147" t="s">
        <v>1992</v>
      </c>
      <c r="G15" s="272" t="s">
        <v>1025</v>
      </c>
    </row>
    <row r="16" spans="1:7" ht="45" customHeight="1">
      <c r="A16" s="1343"/>
      <c r="B16" s="1346"/>
      <c r="C16" s="1346"/>
      <c r="D16" s="110" t="s">
        <v>2366</v>
      </c>
      <c r="E16" s="110" t="s">
        <v>2367</v>
      </c>
      <c r="F16" s="147" t="s">
        <v>1250</v>
      </c>
      <c r="G16" s="272" t="s">
        <v>1025</v>
      </c>
    </row>
    <row r="17" spans="1:7" ht="15" customHeight="1">
      <c r="A17" s="1351"/>
      <c r="B17" s="1352"/>
      <c r="C17" s="1352"/>
      <c r="D17" s="275" t="s">
        <v>2368</v>
      </c>
      <c r="E17" s="745" t="s">
        <v>2369</v>
      </c>
      <c r="F17" s="746" t="s">
        <v>6823</v>
      </c>
      <c r="G17" s="272" t="s">
        <v>1025</v>
      </c>
    </row>
    <row r="18" spans="1:7" ht="15" customHeight="1">
      <c r="A18" s="1351"/>
      <c r="B18" s="1352"/>
      <c r="C18" s="1352"/>
      <c r="D18" s="276" t="s">
        <v>2370</v>
      </c>
      <c r="E18" s="277" t="s">
        <v>2371</v>
      </c>
      <c r="F18" s="157" t="s">
        <v>1250</v>
      </c>
      <c r="G18" s="278" t="s">
        <v>1025</v>
      </c>
    </row>
    <row r="19" spans="1:7" ht="30" customHeight="1">
      <c r="A19" s="730">
        <v>3</v>
      </c>
      <c r="B19" s="731" t="s">
        <v>2372</v>
      </c>
      <c r="C19" s="731" t="s">
        <v>2373</v>
      </c>
      <c r="D19" s="732" t="s">
        <v>2374</v>
      </c>
      <c r="E19" s="732" t="s">
        <v>2375</v>
      </c>
      <c r="F19" s="66" t="s">
        <v>1250</v>
      </c>
      <c r="G19" s="279" t="s">
        <v>1025</v>
      </c>
    </row>
    <row r="20" spans="1:7" ht="15" customHeight="1">
      <c r="A20" s="1335">
        <v>4</v>
      </c>
      <c r="B20" s="1337" t="s">
        <v>2376</v>
      </c>
      <c r="C20" s="1337" t="s">
        <v>2377</v>
      </c>
      <c r="D20" s="108" t="s">
        <v>2378</v>
      </c>
      <c r="E20" s="108" t="s">
        <v>2379</v>
      </c>
      <c r="F20" s="151" t="s">
        <v>1975</v>
      </c>
      <c r="G20" s="271" t="s">
        <v>1072</v>
      </c>
    </row>
    <row r="21" spans="1:7" ht="15" customHeight="1">
      <c r="A21" s="1347"/>
      <c r="B21" s="1349"/>
      <c r="C21" s="1349"/>
      <c r="D21" s="110" t="s">
        <v>2380</v>
      </c>
      <c r="E21" s="110" t="s">
        <v>2381</v>
      </c>
      <c r="F21" s="147" t="s">
        <v>1975</v>
      </c>
      <c r="G21" s="272" t="s">
        <v>1072</v>
      </c>
    </row>
    <row r="22" spans="1:7" ht="15" customHeight="1">
      <c r="A22" s="1347"/>
      <c r="B22" s="1349"/>
      <c r="C22" s="1349"/>
      <c r="D22" s="110" t="s">
        <v>2382</v>
      </c>
      <c r="E22" s="110" t="s">
        <v>2383</v>
      </c>
      <c r="F22" s="147" t="s">
        <v>1250</v>
      </c>
      <c r="G22" s="272" t="s">
        <v>1025</v>
      </c>
    </row>
    <row r="23" spans="1:7" ht="15" customHeight="1">
      <c r="A23" s="1347"/>
      <c r="B23" s="1349"/>
      <c r="C23" s="1349"/>
      <c r="D23" s="110" t="s">
        <v>2384</v>
      </c>
      <c r="E23" s="110" t="s">
        <v>2385</v>
      </c>
      <c r="F23" s="147" t="s">
        <v>1250</v>
      </c>
      <c r="G23" s="272" t="s">
        <v>1025</v>
      </c>
    </row>
    <row r="24" spans="1:7" ht="15" customHeight="1">
      <c r="A24" s="1347"/>
      <c r="B24" s="1349"/>
      <c r="C24" s="1349"/>
      <c r="D24" s="110" t="s">
        <v>2386</v>
      </c>
      <c r="E24" s="110" t="s">
        <v>2387</v>
      </c>
      <c r="F24" s="147" t="s">
        <v>1250</v>
      </c>
      <c r="G24" s="272" t="s">
        <v>1025</v>
      </c>
    </row>
    <row r="25" spans="1:7" ht="15" customHeight="1">
      <c r="A25" s="1347"/>
      <c r="B25" s="1349"/>
      <c r="C25" s="1349"/>
      <c r="D25" s="110" t="s">
        <v>2388</v>
      </c>
      <c r="E25" s="110" t="s">
        <v>2389</v>
      </c>
      <c r="F25" s="147" t="s">
        <v>1250</v>
      </c>
      <c r="G25" s="272" t="s">
        <v>1025</v>
      </c>
    </row>
    <row r="26" spans="1:7" ht="15" customHeight="1">
      <c r="A26" s="1347"/>
      <c r="B26" s="1349"/>
      <c r="C26" s="1341"/>
      <c r="D26" s="110" t="s">
        <v>2390</v>
      </c>
      <c r="E26" s="110" t="s">
        <v>2391</v>
      </c>
      <c r="F26" s="147" t="s">
        <v>1250</v>
      </c>
      <c r="G26" s="272" t="s">
        <v>1025</v>
      </c>
    </row>
    <row r="27" spans="1:7" ht="15" customHeight="1">
      <c r="A27" s="1348"/>
      <c r="B27" s="1350"/>
      <c r="C27" s="1342"/>
      <c r="D27" s="156" t="s">
        <v>2392</v>
      </c>
      <c r="E27" s="109" t="s">
        <v>2393</v>
      </c>
      <c r="F27" s="157" t="s">
        <v>1250</v>
      </c>
      <c r="G27" s="278" t="s">
        <v>1025</v>
      </c>
    </row>
    <row r="28" spans="1:7" ht="30" customHeight="1">
      <c r="A28" s="729">
        <v>5</v>
      </c>
      <c r="B28" s="731" t="s">
        <v>2394</v>
      </c>
      <c r="C28" s="731" t="s">
        <v>2395</v>
      </c>
      <c r="D28" s="719" t="s">
        <v>2396</v>
      </c>
      <c r="E28" s="732" t="s">
        <v>2397</v>
      </c>
      <c r="F28" s="66" t="s">
        <v>1250</v>
      </c>
      <c r="G28" s="279" t="s">
        <v>1025</v>
      </c>
    </row>
    <row r="29" spans="1:7" ht="30" customHeight="1">
      <c r="A29" s="729">
        <v>6</v>
      </c>
      <c r="B29" s="731" t="s">
        <v>2398</v>
      </c>
      <c r="C29" s="731" t="s">
        <v>2399</v>
      </c>
      <c r="D29" s="742" t="s">
        <v>2400</v>
      </c>
      <c r="E29" s="731" t="s">
        <v>2401</v>
      </c>
      <c r="F29" s="70" t="s">
        <v>1250</v>
      </c>
      <c r="G29" s="280" t="s">
        <v>1025</v>
      </c>
    </row>
    <row r="30" spans="1:7" ht="15" customHeight="1">
      <c r="A30" s="1335">
        <v>7</v>
      </c>
      <c r="B30" s="1337" t="s">
        <v>2402</v>
      </c>
      <c r="C30" s="1337" t="s">
        <v>2403</v>
      </c>
      <c r="D30" s="150" t="s">
        <v>2404</v>
      </c>
      <c r="E30" s="108" t="s">
        <v>2405</v>
      </c>
      <c r="F30" s="151" t="s">
        <v>1250</v>
      </c>
      <c r="G30" s="271" t="s">
        <v>1025</v>
      </c>
    </row>
    <row r="31" spans="1:7" ht="45" customHeight="1">
      <c r="A31" s="1340"/>
      <c r="B31" s="1339"/>
      <c r="C31" s="1344"/>
      <c r="D31" s="281" t="s">
        <v>2406</v>
      </c>
      <c r="E31" s="110" t="s">
        <v>2407</v>
      </c>
      <c r="F31" s="148" t="s">
        <v>2038</v>
      </c>
      <c r="G31" s="273" t="s">
        <v>1040</v>
      </c>
    </row>
    <row r="32" spans="1:7" ht="90" customHeight="1">
      <c r="A32" s="1340"/>
      <c r="B32" s="1339"/>
      <c r="C32" s="1344"/>
      <c r="D32" s="256" t="s">
        <v>2408</v>
      </c>
      <c r="E32" s="110" t="s">
        <v>2409</v>
      </c>
      <c r="F32" s="160" t="s">
        <v>1992</v>
      </c>
      <c r="G32" s="273" t="s">
        <v>1025</v>
      </c>
    </row>
    <row r="33" spans="1:7" ht="15" customHeight="1">
      <c r="A33" s="1340"/>
      <c r="B33" s="1339"/>
      <c r="C33" s="1344"/>
      <c r="D33" s="281" t="s">
        <v>2410</v>
      </c>
      <c r="E33" s="110" t="s">
        <v>2411</v>
      </c>
      <c r="F33" s="147" t="s">
        <v>1250</v>
      </c>
      <c r="G33" s="272" t="s">
        <v>1025</v>
      </c>
    </row>
    <row r="34" spans="1:7" ht="15" customHeight="1">
      <c r="A34" s="1340"/>
      <c r="B34" s="1339"/>
      <c r="C34" s="1344"/>
      <c r="D34" s="256" t="s">
        <v>2412</v>
      </c>
      <c r="E34" s="110" t="s">
        <v>2413</v>
      </c>
      <c r="F34" s="147" t="s">
        <v>1992</v>
      </c>
      <c r="G34" s="272" t="s">
        <v>1025</v>
      </c>
    </row>
    <row r="35" spans="1:7" ht="15" customHeight="1">
      <c r="A35" s="1340"/>
      <c r="B35" s="1339"/>
      <c r="C35" s="1344"/>
      <c r="D35" s="281" t="s">
        <v>2414</v>
      </c>
      <c r="E35" s="110" t="s">
        <v>2415</v>
      </c>
      <c r="F35" s="147" t="s">
        <v>1250</v>
      </c>
      <c r="G35" s="272" t="s">
        <v>1025</v>
      </c>
    </row>
    <row r="36" spans="1:7" ht="15" customHeight="1">
      <c r="A36" s="1336"/>
      <c r="B36" s="1338"/>
      <c r="C36" s="1345"/>
      <c r="D36" s="256" t="s">
        <v>2416</v>
      </c>
      <c r="E36" s="109" t="s">
        <v>2417</v>
      </c>
      <c r="F36" s="157" t="s">
        <v>1992</v>
      </c>
      <c r="G36" s="278" t="s">
        <v>1025</v>
      </c>
    </row>
    <row r="37" spans="1:7" ht="15" customHeight="1">
      <c r="A37" s="1335">
        <v>8</v>
      </c>
      <c r="B37" s="1337" t="s">
        <v>2418</v>
      </c>
      <c r="C37" s="1337" t="s">
        <v>2419</v>
      </c>
      <c r="D37" s="741" t="s">
        <v>2420</v>
      </c>
      <c r="E37" s="108" t="s">
        <v>2421</v>
      </c>
      <c r="F37" s="151" t="s">
        <v>1250</v>
      </c>
      <c r="G37" s="271" t="s">
        <v>1025</v>
      </c>
    </row>
    <row r="38" spans="1:7" ht="15" customHeight="1">
      <c r="A38" s="1340"/>
      <c r="B38" s="1339"/>
      <c r="C38" s="1339"/>
      <c r="D38" s="256" t="s">
        <v>2422</v>
      </c>
      <c r="E38" s="110" t="s">
        <v>2423</v>
      </c>
      <c r="F38" s="147" t="s">
        <v>1992</v>
      </c>
      <c r="G38" s="272" t="s">
        <v>1025</v>
      </c>
    </row>
    <row r="39" spans="1:7" ht="15" customHeight="1">
      <c r="A39" s="1340"/>
      <c r="B39" s="1339"/>
      <c r="C39" s="1344"/>
      <c r="D39" s="281" t="s">
        <v>2424</v>
      </c>
      <c r="E39" s="110" t="s">
        <v>2425</v>
      </c>
      <c r="F39" s="147" t="s">
        <v>1250</v>
      </c>
      <c r="G39" s="272" t="s">
        <v>1025</v>
      </c>
    </row>
    <row r="40" spans="1:7" ht="30" customHeight="1">
      <c r="A40" s="1340"/>
      <c r="B40" s="1339"/>
      <c r="C40" s="1344"/>
      <c r="D40" s="256" t="s">
        <v>2426</v>
      </c>
      <c r="E40" s="110" t="s">
        <v>2427</v>
      </c>
      <c r="F40" s="148" t="s">
        <v>1992</v>
      </c>
      <c r="G40" s="273" t="s">
        <v>1025</v>
      </c>
    </row>
    <row r="41" spans="1:7" ht="15" customHeight="1">
      <c r="A41" s="1340"/>
      <c r="B41" s="1339"/>
      <c r="C41" s="1344"/>
      <c r="D41" s="144" t="s">
        <v>2428</v>
      </c>
      <c r="E41" s="110" t="s">
        <v>2429</v>
      </c>
      <c r="F41" s="147" t="s">
        <v>1250</v>
      </c>
      <c r="G41" s="272" t="s">
        <v>1025</v>
      </c>
    </row>
    <row r="42" spans="1:7" ht="15" customHeight="1">
      <c r="A42" s="1340"/>
      <c r="B42" s="1339"/>
      <c r="C42" s="1344"/>
      <c r="D42" s="281" t="s">
        <v>2430</v>
      </c>
      <c r="E42" s="110" t="s">
        <v>2431</v>
      </c>
      <c r="F42" s="147" t="s">
        <v>1250</v>
      </c>
      <c r="G42" s="272" t="s">
        <v>1025</v>
      </c>
    </row>
    <row r="43" spans="1:7" ht="15" customHeight="1">
      <c r="A43" s="1340"/>
      <c r="B43" s="1339"/>
      <c r="C43" s="1344"/>
      <c r="D43" s="256" t="s">
        <v>2432</v>
      </c>
      <c r="E43" s="110" t="s">
        <v>2433</v>
      </c>
      <c r="F43" s="147" t="s">
        <v>1992</v>
      </c>
      <c r="G43" s="272" t="s">
        <v>1025</v>
      </c>
    </row>
    <row r="44" spans="1:7" ht="15" customHeight="1">
      <c r="A44" s="1336"/>
      <c r="B44" s="1338"/>
      <c r="C44" s="1345"/>
      <c r="D44" s="156" t="s">
        <v>2434</v>
      </c>
      <c r="E44" s="277" t="s">
        <v>2435</v>
      </c>
      <c r="F44" s="157" t="s">
        <v>1250</v>
      </c>
      <c r="G44" s="278" t="s">
        <v>1025</v>
      </c>
    </row>
    <row r="45" spans="1:7" ht="15" customHeight="1">
      <c r="A45" s="1335">
        <v>9</v>
      </c>
      <c r="B45" s="1337" t="s">
        <v>2436</v>
      </c>
      <c r="C45" s="1338" t="s">
        <v>2437</v>
      </c>
      <c r="D45" s="282" t="s">
        <v>2438</v>
      </c>
      <c r="E45" s="283" t="s">
        <v>2439</v>
      </c>
      <c r="F45" s="284" t="s">
        <v>1250</v>
      </c>
      <c r="G45" s="285" t="s">
        <v>1025</v>
      </c>
    </row>
    <row r="46" spans="1:7" ht="45" customHeight="1">
      <c r="A46" s="1340"/>
      <c r="B46" s="1339"/>
      <c r="C46" s="1346"/>
      <c r="D46" s="256" t="s">
        <v>2440</v>
      </c>
      <c r="E46" s="110" t="s">
        <v>2441</v>
      </c>
      <c r="F46" s="148" t="s">
        <v>1992</v>
      </c>
      <c r="G46" s="273" t="s">
        <v>1025</v>
      </c>
    </row>
    <row r="47" spans="1:7" ht="15" customHeight="1">
      <c r="A47" s="1336"/>
      <c r="B47" s="1338"/>
      <c r="C47" s="1346"/>
      <c r="D47" s="286" t="s">
        <v>2442</v>
      </c>
      <c r="E47" s="270" t="s">
        <v>2443</v>
      </c>
      <c r="F47" s="148" t="s">
        <v>1250</v>
      </c>
      <c r="G47" s="273" t="s">
        <v>1025</v>
      </c>
    </row>
    <row r="48" spans="1:7" ht="15" customHeight="1">
      <c r="A48" s="1335">
        <v>10</v>
      </c>
      <c r="B48" s="1337" t="s">
        <v>2444</v>
      </c>
      <c r="C48" s="1337" t="s">
        <v>2445</v>
      </c>
      <c r="D48" s="150" t="s">
        <v>2446</v>
      </c>
      <c r="E48" s="108" t="s">
        <v>2447</v>
      </c>
      <c r="F48" s="151" t="s">
        <v>1250</v>
      </c>
      <c r="G48" s="271" t="s">
        <v>1025</v>
      </c>
    </row>
    <row r="49" spans="1:7" ht="15" customHeight="1">
      <c r="A49" s="1340"/>
      <c r="B49" s="1339"/>
      <c r="C49" s="1339"/>
      <c r="D49" s="144" t="s">
        <v>2448</v>
      </c>
      <c r="E49" s="110" t="s">
        <v>2449</v>
      </c>
      <c r="F49" s="147" t="s">
        <v>1250</v>
      </c>
      <c r="G49" s="272" t="s">
        <v>1025</v>
      </c>
    </row>
    <row r="50" spans="1:7" ht="15" customHeight="1">
      <c r="A50" s="1336"/>
      <c r="B50" s="1338"/>
      <c r="C50" s="1338"/>
      <c r="D50" s="156" t="s">
        <v>2450</v>
      </c>
      <c r="E50" s="109" t="s">
        <v>2451</v>
      </c>
      <c r="F50" s="157" t="s">
        <v>1250</v>
      </c>
      <c r="G50" s="278" t="s">
        <v>1025</v>
      </c>
    </row>
    <row r="51" spans="1:7" ht="15" customHeight="1">
      <c r="A51" s="1335">
        <v>11</v>
      </c>
      <c r="B51" s="1337" t="s">
        <v>2452</v>
      </c>
      <c r="C51" s="1346" t="s">
        <v>2453</v>
      </c>
      <c r="D51" s="142" t="s">
        <v>2454</v>
      </c>
      <c r="E51" s="287" t="s">
        <v>2455</v>
      </c>
      <c r="F51" s="284" t="s">
        <v>1250</v>
      </c>
      <c r="G51" s="285" t="s">
        <v>1025</v>
      </c>
    </row>
    <row r="52" spans="1:7" ht="15" customHeight="1">
      <c r="A52" s="1340"/>
      <c r="B52" s="1339"/>
      <c r="C52" s="1346"/>
      <c r="D52" s="110" t="s">
        <v>2456</v>
      </c>
      <c r="E52" s="110" t="s">
        <v>2457</v>
      </c>
      <c r="F52" s="147" t="s">
        <v>1250</v>
      </c>
      <c r="G52" s="272" t="s">
        <v>1025</v>
      </c>
    </row>
    <row r="53" spans="1:7" ht="15" customHeight="1">
      <c r="A53" s="1336"/>
      <c r="B53" s="1338"/>
      <c r="C53" s="1337"/>
      <c r="D53" s="270" t="s">
        <v>2458</v>
      </c>
      <c r="E53" s="270" t="s">
        <v>2459</v>
      </c>
      <c r="F53" s="148" t="s">
        <v>1250</v>
      </c>
      <c r="G53" s="273" t="s">
        <v>1025</v>
      </c>
    </row>
    <row r="54" spans="1:7" ht="15" customHeight="1">
      <c r="A54" s="1335">
        <v>12</v>
      </c>
      <c r="B54" s="1337" t="s">
        <v>2460</v>
      </c>
      <c r="C54" s="1337" t="s">
        <v>2461</v>
      </c>
      <c r="D54" s="108" t="s">
        <v>2462</v>
      </c>
      <c r="E54" s="108" t="s">
        <v>2463</v>
      </c>
      <c r="F54" s="151" t="s">
        <v>1250</v>
      </c>
      <c r="G54" s="271" t="s">
        <v>1025</v>
      </c>
    </row>
    <row r="55" spans="1:7" ht="15" customHeight="1">
      <c r="A55" s="1340"/>
      <c r="B55" s="1339"/>
      <c r="C55" s="1341"/>
      <c r="D55" s="110" t="s">
        <v>2464</v>
      </c>
      <c r="E55" s="110" t="s">
        <v>2465</v>
      </c>
      <c r="F55" s="147" t="s">
        <v>1250</v>
      </c>
      <c r="G55" s="272" t="s">
        <v>1025</v>
      </c>
    </row>
    <row r="56" spans="1:7" ht="15" customHeight="1">
      <c r="A56" s="1340"/>
      <c r="B56" s="1339"/>
      <c r="C56" s="1341"/>
      <c r="D56" s="110" t="s">
        <v>2466</v>
      </c>
      <c r="E56" s="110" t="s">
        <v>2467</v>
      </c>
      <c r="F56" s="147" t="s">
        <v>1250</v>
      </c>
      <c r="G56" s="272" t="s">
        <v>1025</v>
      </c>
    </row>
    <row r="57" spans="1:7" ht="15" customHeight="1">
      <c r="A57" s="1340"/>
      <c r="B57" s="1339"/>
      <c r="C57" s="1341"/>
      <c r="D57" s="110" t="s">
        <v>2468</v>
      </c>
      <c r="E57" s="110" t="s">
        <v>2469</v>
      </c>
      <c r="F57" s="147" t="s">
        <v>1250</v>
      </c>
      <c r="G57" s="272" t="s">
        <v>1025</v>
      </c>
    </row>
    <row r="58" spans="1:7" ht="15" customHeight="1">
      <c r="A58" s="1340"/>
      <c r="B58" s="1339"/>
      <c r="C58" s="1341"/>
      <c r="D58" s="110" t="s">
        <v>2470</v>
      </c>
      <c r="E58" s="110" t="s">
        <v>2471</v>
      </c>
      <c r="F58" s="147" t="s">
        <v>1250</v>
      </c>
      <c r="G58" s="272" t="s">
        <v>1025</v>
      </c>
    </row>
    <row r="59" spans="1:7" ht="15" customHeight="1">
      <c r="A59" s="1340"/>
      <c r="B59" s="1339"/>
      <c r="C59" s="1341"/>
      <c r="D59" s="110" t="s">
        <v>2472</v>
      </c>
      <c r="E59" s="110" t="s">
        <v>2473</v>
      </c>
      <c r="F59" s="147" t="s">
        <v>1250</v>
      </c>
      <c r="G59" s="272" t="s">
        <v>1025</v>
      </c>
    </row>
    <row r="60" spans="1:7" ht="15" customHeight="1">
      <c r="A60" s="1340"/>
      <c r="B60" s="1339"/>
      <c r="C60" s="1341"/>
      <c r="D60" s="110" t="s">
        <v>2474</v>
      </c>
      <c r="E60" s="110" t="s">
        <v>2475</v>
      </c>
      <c r="F60" s="147" t="s">
        <v>1250</v>
      </c>
      <c r="G60" s="272" t="s">
        <v>1025</v>
      </c>
    </row>
    <row r="61" spans="1:7" ht="30" customHeight="1">
      <c r="A61" s="1340"/>
      <c r="B61" s="1339"/>
      <c r="C61" s="1341"/>
      <c r="D61" s="110" t="s">
        <v>2476</v>
      </c>
      <c r="E61" s="110" t="s">
        <v>2477</v>
      </c>
      <c r="F61" s="147" t="s">
        <v>1250</v>
      </c>
      <c r="G61" s="272" t="s">
        <v>1025</v>
      </c>
    </row>
    <row r="62" spans="1:7" ht="15" customHeight="1">
      <c r="A62" s="1340"/>
      <c r="B62" s="1339"/>
      <c r="C62" s="1341"/>
      <c r="D62" s="110" t="s">
        <v>2478</v>
      </c>
      <c r="E62" s="110" t="s">
        <v>2479</v>
      </c>
      <c r="F62" s="147" t="s">
        <v>1250</v>
      </c>
      <c r="G62" s="272" t="s">
        <v>1025</v>
      </c>
    </row>
    <row r="63" spans="1:7" ht="30" customHeight="1">
      <c r="A63" s="1340"/>
      <c r="B63" s="1339"/>
      <c r="C63" s="1341"/>
      <c r="D63" s="110" t="s">
        <v>2480</v>
      </c>
      <c r="E63" s="110" t="s">
        <v>2481</v>
      </c>
      <c r="F63" s="147" t="s">
        <v>1250</v>
      </c>
      <c r="G63" s="272" t="s">
        <v>1025</v>
      </c>
    </row>
    <row r="64" spans="1:7" ht="15" customHeight="1">
      <c r="A64" s="1340"/>
      <c r="B64" s="1339"/>
      <c r="C64" s="1342"/>
      <c r="D64" s="109" t="s">
        <v>2482</v>
      </c>
      <c r="E64" s="109" t="s">
        <v>2483</v>
      </c>
      <c r="F64" s="157" t="s">
        <v>1250</v>
      </c>
      <c r="G64" s="278" t="s">
        <v>1025</v>
      </c>
    </row>
    <row r="65" spans="1:7" ht="30" customHeight="1">
      <c r="A65" s="1343">
        <v>13</v>
      </c>
      <c r="B65" s="1337" t="s">
        <v>2484</v>
      </c>
      <c r="C65" s="1337" t="s">
        <v>2485</v>
      </c>
      <c r="D65" s="108" t="s">
        <v>2486</v>
      </c>
      <c r="E65" s="108" t="s">
        <v>2487</v>
      </c>
      <c r="F65" s="151" t="s">
        <v>1250</v>
      </c>
      <c r="G65" s="271" t="s">
        <v>1025</v>
      </c>
    </row>
    <row r="66" spans="1:7" ht="15" customHeight="1">
      <c r="A66" s="1343"/>
      <c r="B66" s="1339"/>
      <c r="C66" s="1339"/>
      <c r="D66" s="110" t="s">
        <v>2488</v>
      </c>
      <c r="E66" s="110" t="s">
        <v>2489</v>
      </c>
      <c r="F66" s="147" t="s">
        <v>1250</v>
      </c>
      <c r="G66" s="272" t="s">
        <v>1025</v>
      </c>
    </row>
    <row r="67" spans="1:7" ht="30" customHeight="1">
      <c r="A67" s="1343"/>
      <c r="B67" s="1339"/>
      <c r="C67" s="1344"/>
      <c r="D67" s="110" t="s">
        <v>2490</v>
      </c>
      <c r="E67" s="110" t="s">
        <v>2491</v>
      </c>
      <c r="F67" s="147" t="s">
        <v>1250</v>
      </c>
      <c r="G67" s="272" t="s">
        <v>1025</v>
      </c>
    </row>
    <row r="68" spans="1:7" ht="15" customHeight="1">
      <c r="A68" s="1343"/>
      <c r="B68" s="1339"/>
      <c r="C68" s="1344"/>
      <c r="D68" s="110" t="s">
        <v>2492</v>
      </c>
      <c r="E68" s="110" t="s">
        <v>2493</v>
      </c>
      <c r="F68" s="147" t="s">
        <v>1250</v>
      </c>
      <c r="G68" s="272" t="s">
        <v>1025</v>
      </c>
    </row>
    <row r="69" spans="1:7" ht="30" customHeight="1">
      <c r="A69" s="1343"/>
      <c r="B69" s="1339"/>
      <c r="C69" s="1344"/>
      <c r="D69" s="110" t="s">
        <v>2494</v>
      </c>
      <c r="E69" s="110" t="s">
        <v>2495</v>
      </c>
      <c r="F69" s="147" t="s">
        <v>1250</v>
      </c>
      <c r="G69" s="272" t="s">
        <v>1025</v>
      </c>
    </row>
    <row r="70" spans="1:7" ht="30" customHeight="1">
      <c r="A70" s="1343"/>
      <c r="B70" s="1339"/>
      <c r="C70" s="1345"/>
      <c r="D70" s="109" t="s">
        <v>2496</v>
      </c>
      <c r="E70" s="109" t="s">
        <v>2497</v>
      </c>
      <c r="F70" s="157" t="s">
        <v>1250</v>
      </c>
      <c r="G70" s="278" t="s">
        <v>1025</v>
      </c>
    </row>
    <row r="71" spans="1:7" ht="15" customHeight="1">
      <c r="A71" s="1335">
        <v>14</v>
      </c>
      <c r="B71" s="1337" t="s">
        <v>2498</v>
      </c>
      <c r="C71" s="1339" t="s">
        <v>2499</v>
      </c>
      <c r="D71" s="108" t="s">
        <v>2500</v>
      </c>
      <c r="E71" s="288" t="s">
        <v>2501</v>
      </c>
      <c r="F71" s="151" t="s">
        <v>1250</v>
      </c>
      <c r="G71" s="271" t="s">
        <v>1025</v>
      </c>
    </row>
    <row r="72" spans="1:7" ht="15" customHeight="1">
      <c r="A72" s="1336"/>
      <c r="B72" s="1338"/>
      <c r="C72" s="1338"/>
      <c r="D72" s="109" t="s">
        <v>2502</v>
      </c>
      <c r="E72" s="277" t="s">
        <v>2503</v>
      </c>
      <c r="F72" s="157" t="s">
        <v>1250</v>
      </c>
      <c r="G72" s="278" t="s">
        <v>1025</v>
      </c>
    </row>
    <row r="73" spans="1:7" ht="15" customHeight="1" thickBot="1">
      <c r="A73" s="289">
        <v>15</v>
      </c>
      <c r="B73" s="290" t="s">
        <v>2504</v>
      </c>
      <c r="C73" s="290" t="s">
        <v>2505</v>
      </c>
      <c r="D73" s="291" t="s">
        <v>2506</v>
      </c>
      <c r="E73" s="291" t="s">
        <v>2507</v>
      </c>
      <c r="F73" s="292" t="s">
        <v>1250</v>
      </c>
      <c r="G73" s="293" t="s">
        <v>1025</v>
      </c>
    </row>
    <row r="74" spans="1:7">
      <c r="E74" s="116"/>
    </row>
    <row r="75" spans="1:7">
      <c r="E75" s="116"/>
    </row>
    <row r="76" spans="1:7">
      <c r="E76" s="116"/>
    </row>
    <row r="77" spans="1:7">
      <c r="E77" s="116"/>
    </row>
    <row r="78" spans="1:7">
      <c r="E78" s="116"/>
    </row>
    <row r="79" spans="1:7">
      <c r="E79" s="116"/>
    </row>
    <row r="80" spans="1:7">
      <c r="E80" s="116"/>
    </row>
    <row r="81" spans="5:5">
      <c r="E81" s="116"/>
    </row>
    <row r="82" spans="5:5">
      <c r="E82" s="116"/>
    </row>
    <row r="83" spans="5:5">
      <c r="E83" s="116"/>
    </row>
    <row r="84" spans="5:5">
      <c r="E84" s="116"/>
    </row>
    <row r="85" spans="5:5">
      <c r="E85" s="116"/>
    </row>
    <row r="86" spans="5:5">
      <c r="E86" s="116"/>
    </row>
    <row r="87" spans="5:5">
      <c r="E87" s="116"/>
    </row>
    <row r="88" spans="5:5">
      <c r="E88" s="116"/>
    </row>
    <row r="89" spans="5:5">
      <c r="E89" s="116"/>
    </row>
    <row r="90" spans="5:5">
      <c r="E90" s="116"/>
    </row>
    <row r="91" spans="5:5">
      <c r="E91" s="116"/>
    </row>
    <row r="92" spans="5:5">
      <c r="E92" s="116"/>
    </row>
    <row r="93" spans="5:5">
      <c r="E93" s="116"/>
    </row>
  </sheetData>
  <mergeCells count="35">
    <mergeCell ref="A7:A18"/>
    <mergeCell ref="B7:B18"/>
    <mergeCell ref="C7:C18"/>
    <mergeCell ref="A1:G1"/>
    <mergeCell ref="A3:B3"/>
    <mergeCell ref="A4:A6"/>
    <mergeCell ref="B4:B6"/>
    <mergeCell ref="C4:C6"/>
    <mergeCell ref="A20:A27"/>
    <mergeCell ref="B20:B27"/>
    <mergeCell ref="C20:C27"/>
    <mergeCell ref="A30:A36"/>
    <mergeCell ref="B30:B36"/>
    <mergeCell ref="C30:C36"/>
    <mergeCell ref="A37:A44"/>
    <mergeCell ref="B37:B44"/>
    <mergeCell ref="C37:C44"/>
    <mergeCell ref="A45:A47"/>
    <mergeCell ref="B45:B47"/>
    <mergeCell ref="C45:C47"/>
    <mergeCell ref="A48:A50"/>
    <mergeCell ref="B48:B50"/>
    <mergeCell ref="C48:C50"/>
    <mergeCell ref="A51:A53"/>
    <mergeCell ref="B51:B53"/>
    <mergeCell ref="C51:C53"/>
    <mergeCell ref="A71:A72"/>
    <mergeCell ref="B71:B72"/>
    <mergeCell ref="C71:C72"/>
    <mergeCell ref="A54:A64"/>
    <mergeCell ref="B54:B64"/>
    <mergeCell ref="C54:C64"/>
    <mergeCell ref="A65:A70"/>
    <mergeCell ref="B65:B70"/>
    <mergeCell ref="C65:C70"/>
  </mergeCells>
  <phoneticPr fontId="5"/>
  <dataValidations count="1">
    <dataValidation type="list" allowBlank="1" showInputMessage="1" showErrorMessage="1" sqref="F1 F62:F1048576">
      <formula1>#REF!</formula1>
    </dataValidation>
  </dataValidations>
  <pageMargins left="0.7" right="0.7" top="0.75" bottom="0.75" header="0.3" footer="0.3"/>
  <pageSetup paperSize="9" scale="6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A10" zoomScale="120" zoomScaleNormal="120" workbookViewId="0">
      <selection activeCell="F18" sqref="F18"/>
    </sheetView>
  </sheetViews>
  <sheetFormatPr defaultRowHeight="10.5"/>
  <cols>
    <col min="1" max="1" width="6.5" customWidth="1"/>
    <col min="2" max="3" width="21.83203125" customWidth="1"/>
    <col min="4" max="4" width="33" customWidth="1"/>
    <col min="5" max="5" width="30" customWidth="1"/>
    <col min="6" max="6" width="15.1640625" customWidth="1"/>
    <col min="7" max="7" width="21.83203125" customWidth="1"/>
  </cols>
  <sheetData>
    <row r="1" spans="1:7" ht="24">
      <c r="A1" s="1353" t="s">
        <v>2508</v>
      </c>
      <c r="B1" s="1353"/>
      <c r="C1" s="1353"/>
      <c r="D1" s="1353"/>
      <c r="E1" s="1353"/>
      <c r="F1" s="1353"/>
      <c r="G1" s="1353"/>
    </row>
    <row r="2" spans="1:7" ht="18.75">
      <c r="A2" s="32"/>
      <c r="B2" s="33"/>
      <c r="C2" s="33"/>
      <c r="D2" s="33"/>
      <c r="E2" s="33"/>
      <c r="F2" s="33" t="s">
        <v>1</v>
      </c>
      <c r="G2" s="33"/>
    </row>
    <row r="3" spans="1:7" ht="37.5" customHeight="1" thickBot="1">
      <c r="A3" s="34" t="s">
        <v>2509</v>
      </c>
      <c r="B3" s="35"/>
      <c r="C3" s="36" t="s">
        <v>2510</v>
      </c>
      <c r="D3" s="37" t="s">
        <v>2511</v>
      </c>
      <c r="E3" s="38" t="s">
        <v>2512</v>
      </c>
      <c r="F3" s="39" t="s">
        <v>2513</v>
      </c>
      <c r="G3" s="39" t="s">
        <v>2514</v>
      </c>
    </row>
    <row r="4" spans="1:7" ht="34.5" thickTop="1">
      <c r="A4" s="40">
        <v>1</v>
      </c>
      <c r="B4" s="41" t="s">
        <v>2515</v>
      </c>
      <c r="C4" s="42" t="s">
        <v>2516</v>
      </c>
      <c r="D4" s="43" t="s">
        <v>2517</v>
      </c>
      <c r="E4" s="44" t="s">
        <v>2518</v>
      </c>
      <c r="F4" s="45" t="s">
        <v>1992</v>
      </c>
      <c r="G4" s="45" t="s">
        <v>1025</v>
      </c>
    </row>
    <row r="5" spans="1:7" ht="12.75">
      <c r="A5" s="46">
        <v>2</v>
      </c>
      <c r="B5" s="43" t="s">
        <v>2519</v>
      </c>
      <c r="C5" s="43" t="s">
        <v>2520</v>
      </c>
      <c r="D5" s="44" t="s">
        <v>2521</v>
      </c>
      <c r="E5" s="44" t="s">
        <v>2522</v>
      </c>
      <c r="F5" s="45" t="s">
        <v>1250</v>
      </c>
      <c r="G5" s="45" t="s">
        <v>1025</v>
      </c>
    </row>
    <row r="6" spans="1:7" ht="12.75">
      <c r="A6" s="47"/>
      <c r="B6" s="48"/>
      <c r="C6" s="48"/>
      <c r="D6" s="44" t="s">
        <v>2523</v>
      </c>
      <c r="E6" s="44" t="s">
        <v>2524</v>
      </c>
      <c r="F6" s="45" t="s">
        <v>1263</v>
      </c>
      <c r="G6" s="45" t="s">
        <v>1025</v>
      </c>
    </row>
    <row r="7" spans="1:7" ht="12.75">
      <c r="A7" s="47"/>
      <c r="B7" s="48"/>
      <c r="C7" s="48"/>
      <c r="D7" s="44" t="s">
        <v>2525</v>
      </c>
      <c r="E7" s="44" t="s">
        <v>2526</v>
      </c>
      <c r="F7" s="45" t="s">
        <v>1263</v>
      </c>
      <c r="G7" s="45" t="s">
        <v>1025</v>
      </c>
    </row>
    <row r="8" spans="1:7" ht="12.75">
      <c r="A8" s="47"/>
      <c r="B8" s="48"/>
      <c r="C8" s="48"/>
      <c r="D8" s="44" t="s">
        <v>2527</v>
      </c>
      <c r="E8" s="44" t="s">
        <v>2528</v>
      </c>
      <c r="F8" s="45" t="s">
        <v>1263</v>
      </c>
      <c r="G8" s="45" t="s">
        <v>1025</v>
      </c>
    </row>
    <row r="9" spans="1:7" ht="12.75">
      <c r="A9" s="47"/>
      <c r="B9" s="48"/>
      <c r="C9" s="48"/>
      <c r="D9" s="44" t="s">
        <v>2529</v>
      </c>
      <c r="E9" s="44" t="s">
        <v>2530</v>
      </c>
      <c r="F9" s="45" t="s">
        <v>1263</v>
      </c>
      <c r="G9" s="45" t="s">
        <v>1025</v>
      </c>
    </row>
    <row r="10" spans="1:7" ht="12.75">
      <c r="A10" s="47"/>
      <c r="B10" s="48"/>
      <c r="C10" s="48"/>
      <c r="D10" s="44" t="s">
        <v>2531</v>
      </c>
      <c r="E10" s="44" t="s">
        <v>2532</v>
      </c>
      <c r="F10" s="45" t="s">
        <v>1992</v>
      </c>
      <c r="G10" s="45" t="s">
        <v>1025</v>
      </c>
    </row>
    <row r="11" spans="1:7" ht="25.5">
      <c r="A11" s="47"/>
      <c r="B11" s="48"/>
      <c r="C11" s="49"/>
      <c r="D11" s="44" t="s">
        <v>2533</v>
      </c>
      <c r="E11" s="44" t="s">
        <v>2534</v>
      </c>
      <c r="F11" s="45" t="s">
        <v>1263</v>
      </c>
      <c r="G11" s="45" t="s">
        <v>1025</v>
      </c>
    </row>
    <row r="12" spans="1:7" ht="12.75">
      <c r="A12" s="47"/>
      <c r="B12" s="48"/>
      <c r="C12" s="50" t="s">
        <v>2535</v>
      </c>
      <c r="D12" s="44" t="s">
        <v>2536</v>
      </c>
      <c r="E12" s="44" t="s">
        <v>1180</v>
      </c>
      <c r="F12" s="45" t="s">
        <v>1263</v>
      </c>
      <c r="G12" s="45" t="s">
        <v>1025</v>
      </c>
    </row>
    <row r="13" spans="1:7" ht="38.25">
      <c r="A13" s="47"/>
      <c r="B13" s="48"/>
      <c r="C13" s="51"/>
      <c r="D13" s="50" t="s">
        <v>2537</v>
      </c>
      <c r="E13" s="44" t="s">
        <v>2538</v>
      </c>
      <c r="F13" s="45" t="s">
        <v>1250</v>
      </c>
      <c r="G13" s="45" t="s">
        <v>1025</v>
      </c>
    </row>
    <row r="14" spans="1:7" ht="29.25">
      <c r="A14" s="47"/>
      <c r="B14" s="48"/>
      <c r="C14" s="51"/>
      <c r="D14" s="52"/>
      <c r="E14" s="44" t="s">
        <v>2539</v>
      </c>
      <c r="F14" s="53" t="s">
        <v>2540</v>
      </c>
      <c r="G14" s="45" t="s">
        <v>1025</v>
      </c>
    </row>
    <row r="15" spans="1:7" ht="12.75">
      <c r="A15" s="47"/>
      <c r="B15" s="48"/>
      <c r="C15" s="51"/>
      <c r="D15" s="44" t="s">
        <v>1199</v>
      </c>
      <c r="E15" s="44" t="s">
        <v>1200</v>
      </c>
      <c r="F15" s="45" t="s">
        <v>2038</v>
      </c>
      <c r="G15" s="45" t="s">
        <v>1025</v>
      </c>
    </row>
    <row r="16" spans="1:7" ht="12.75">
      <c r="A16" s="47"/>
      <c r="B16" s="48"/>
      <c r="C16" s="51"/>
      <c r="D16" s="44" t="s">
        <v>2541</v>
      </c>
      <c r="E16" s="44" t="s">
        <v>2072</v>
      </c>
      <c r="F16" s="45" t="s">
        <v>2038</v>
      </c>
      <c r="G16" s="45" t="s">
        <v>1025</v>
      </c>
    </row>
    <row r="17" spans="1:7" ht="22.5">
      <c r="A17" s="47"/>
      <c r="B17" s="48"/>
      <c r="C17" s="51"/>
      <c r="D17" s="54" t="s">
        <v>2542</v>
      </c>
      <c r="E17" s="54" t="s">
        <v>2543</v>
      </c>
      <c r="F17" s="45" t="s">
        <v>6820</v>
      </c>
      <c r="G17" s="45" t="s">
        <v>1025</v>
      </c>
    </row>
    <row r="18" spans="1:7" ht="12.75">
      <c r="A18" s="47"/>
      <c r="B18" s="48"/>
      <c r="C18" s="51"/>
      <c r="D18" s="44" t="s">
        <v>2544</v>
      </c>
      <c r="E18" s="44" t="s">
        <v>2545</v>
      </c>
      <c r="F18" s="45" t="s">
        <v>2038</v>
      </c>
      <c r="G18" s="45" t="s">
        <v>1025</v>
      </c>
    </row>
    <row r="19" spans="1:7" ht="12.75">
      <c r="A19" s="47"/>
      <c r="B19" s="48"/>
      <c r="C19" s="51"/>
      <c r="D19" s="44" t="s">
        <v>2546</v>
      </c>
      <c r="E19" s="44" t="s">
        <v>2547</v>
      </c>
      <c r="F19" s="45" t="s">
        <v>2038</v>
      </c>
      <c r="G19" s="45" t="s">
        <v>1025</v>
      </c>
    </row>
    <row r="20" spans="1:7" ht="12.75">
      <c r="A20" s="47"/>
      <c r="B20" s="48"/>
      <c r="C20" s="51"/>
      <c r="D20" s="44" t="s">
        <v>2548</v>
      </c>
      <c r="E20" s="44" t="s">
        <v>2549</v>
      </c>
      <c r="F20" s="45" t="s">
        <v>2038</v>
      </c>
      <c r="G20" s="45" t="s">
        <v>1025</v>
      </c>
    </row>
    <row r="21" spans="1:7" ht="38.25">
      <c r="A21" s="47"/>
      <c r="B21" s="48"/>
      <c r="C21" s="51"/>
      <c r="D21" s="44" t="s">
        <v>2550</v>
      </c>
      <c r="E21" s="44" t="s">
        <v>2551</v>
      </c>
      <c r="F21" s="45" t="s">
        <v>1263</v>
      </c>
      <c r="G21" s="45" t="s">
        <v>1025</v>
      </c>
    </row>
    <row r="22" spans="1:7" ht="12.75">
      <c r="A22" s="47"/>
      <c r="B22" s="48"/>
      <c r="C22" s="51"/>
      <c r="D22" s="44" t="s">
        <v>2552</v>
      </c>
      <c r="E22" s="44" t="s">
        <v>2553</v>
      </c>
      <c r="F22" s="45" t="s">
        <v>1263</v>
      </c>
      <c r="G22" s="45" t="s">
        <v>1025</v>
      </c>
    </row>
    <row r="23" spans="1:7" ht="12.75">
      <c r="A23" s="47"/>
      <c r="B23" s="48"/>
      <c r="C23" s="51"/>
      <c r="D23" s="44" t="s">
        <v>2554</v>
      </c>
      <c r="E23" s="44" t="s">
        <v>2555</v>
      </c>
      <c r="F23" s="45" t="s">
        <v>1250</v>
      </c>
      <c r="G23" s="45" t="s">
        <v>1025</v>
      </c>
    </row>
    <row r="24" spans="1:7" ht="12.75">
      <c r="A24" s="47"/>
      <c r="B24" s="48"/>
      <c r="C24" s="51"/>
      <c r="D24" s="44" t="s">
        <v>2556</v>
      </c>
      <c r="E24" s="44" t="s">
        <v>2557</v>
      </c>
      <c r="F24" s="45" t="s">
        <v>1656</v>
      </c>
      <c r="G24" s="45" t="s">
        <v>1025</v>
      </c>
    </row>
    <row r="25" spans="1:7" ht="25.5">
      <c r="A25" s="47"/>
      <c r="B25" s="48"/>
      <c r="C25" s="51"/>
      <c r="D25" s="44" t="s">
        <v>2558</v>
      </c>
      <c r="E25" s="44" t="s">
        <v>2559</v>
      </c>
      <c r="F25" s="45" t="s">
        <v>1263</v>
      </c>
      <c r="G25" s="45" t="s">
        <v>1025</v>
      </c>
    </row>
    <row r="26" spans="1:7" ht="12.75">
      <c r="A26" s="47"/>
      <c r="B26" s="48"/>
      <c r="C26" s="51"/>
      <c r="D26" s="44" t="s">
        <v>2560</v>
      </c>
      <c r="E26" s="44" t="s">
        <v>2561</v>
      </c>
      <c r="F26" s="45" t="s">
        <v>1250</v>
      </c>
      <c r="G26" s="45" t="s">
        <v>1025</v>
      </c>
    </row>
    <row r="27" spans="1:7" ht="25.5">
      <c r="A27" s="47"/>
      <c r="B27" s="48"/>
      <c r="C27" s="51"/>
      <c r="D27" s="44" t="s">
        <v>2562</v>
      </c>
      <c r="E27" s="44" t="s">
        <v>2563</v>
      </c>
      <c r="F27" s="45" t="s">
        <v>1263</v>
      </c>
      <c r="G27" s="45" t="s">
        <v>1025</v>
      </c>
    </row>
    <row r="28" spans="1:7" ht="12.75">
      <c r="A28" s="47"/>
      <c r="B28" s="48"/>
      <c r="C28" s="51"/>
      <c r="D28" s="44" t="s">
        <v>1205</v>
      </c>
      <c r="E28" s="44" t="s">
        <v>1206</v>
      </c>
      <c r="F28" s="45" t="s">
        <v>6820</v>
      </c>
      <c r="G28" s="45" t="s">
        <v>1025</v>
      </c>
    </row>
    <row r="29" spans="1:7" ht="12.75">
      <c r="A29" s="47"/>
      <c r="B29" s="48"/>
      <c r="C29" s="51"/>
      <c r="D29" s="44" t="s">
        <v>1182</v>
      </c>
      <c r="E29" s="44" t="s">
        <v>2564</v>
      </c>
      <c r="F29" s="45" t="s">
        <v>1263</v>
      </c>
      <c r="G29" s="45" t="s">
        <v>1025</v>
      </c>
    </row>
    <row r="30" spans="1:7" ht="12.75">
      <c r="A30" s="47"/>
      <c r="B30" s="48"/>
      <c r="C30" s="52"/>
      <c r="D30" s="44" t="s">
        <v>1184</v>
      </c>
      <c r="E30" s="44" t="s">
        <v>2565</v>
      </c>
      <c r="F30" s="45" t="s">
        <v>1263</v>
      </c>
      <c r="G30" s="45" t="s">
        <v>1025</v>
      </c>
    </row>
    <row r="31" spans="1:7" ht="12" customHeight="1">
      <c r="A31" s="47"/>
      <c r="B31" s="48"/>
      <c r="C31" s="44" t="s">
        <v>2566</v>
      </c>
      <c r="D31" s="44" t="s">
        <v>2567</v>
      </c>
      <c r="E31" s="44" t="s">
        <v>2568</v>
      </c>
      <c r="F31" s="45" t="s">
        <v>2038</v>
      </c>
      <c r="G31" s="45" t="s">
        <v>1025</v>
      </c>
    </row>
    <row r="32" spans="1:7" ht="12" customHeight="1">
      <c r="A32" s="47"/>
      <c r="B32" s="48"/>
      <c r="C32" s="43" t="s">
        <v>2569</v>
      </c>
      <c r="D32" s="44" t="s">
        <v>2570</v>
      </c>
      <c r="E32" s="44" t="s">
        <v>2571</v>
      </c>
      <c r="F32" s="45" t="s">
        <v>1263</v>
      </c>
      <c r="G32" s="45" t="s">
        <v>1025</v>
      </c>
    </row>
    <row r="33" spans="1:7" ht="12.75">
      <c r="A33" s="47"/>
      <c r="B33" s="48"/>
      <c r="C33" s="48"/>
      <c r="D33" s="44" t="s">
        <v>2572</v>
      </c>
      <c r="E33" s="44" t="s">
        <v>2573</v>
      </c>
      <c r="F33" s="45" t="s">
        <v>2038</v>
      </c>
      <c r="G33" s="45" t="s">
        <v>1025</v>
      </c>
    </row>
    <row r="34" spans="1:7" ht="25.5">
      <c r="A34" s="47"/>
      <c r="B34" s="48"/>
      <c r="C34" s="48"/>
      <c r="D34" s="44" t="s">
        <v>2574</v>
      </c>
      <c r="E34" s="44" t="s">
        <v>2575</v>
      </c>
      <c r="F34" s="45" t="s">
        <v>2038</v>
      </c>
      <c r="G34" s="45" t="s">
        <v>1025</v>
      </c>
    </row>
    <row r="35" spans="1:7" ht="25.5">
      <c r="A35" s="47"/>
      <c r="B35" s="48"/>
      <c r="C35" s="48"/>
      <c r="D35" s="44" t="s">
        <v>2576</v>
      </c>
      <c r="E35" s="44" t="s">
        <v>2577</v>
      </c>
      <c r="F35" s="45" t="s">
        <v>2038</v>
      </c>
      <c r="G35" s="45" t="s">
        <v>1025</v>
      </c>
    </row>
    <row r="36" spans="1:7" ht="12.75">
      <c r="A36" s="47"/>
      <c r="B36" s="48"/>
      <c r="C36" s="48"/>
      <c r="D36" s="44" t="s">
        <v>2578</v>
      </c>
      <c r="E36" s="44" t="s">
        <v>2579</v>
      </c>
      <c r="F36" s="45" t="s">
        <v>2038</v>
      </c>
      <c r="G36" s="45" t="s">
        <v>1025</v>
      </c>
    </row>
    <row r="37" spans="1:7" ht="12.75">
      <c r="A37" s="47"/>
      <c r="B37" s="48"/>
      <c r="C37" s="48"/>
      <c r="D37" s="44" t="s">
        <v>2580</v>
      </c>
      <c r="E37" s="44" t="s">
        <v>2581</v>
      </c>
      <c r="F37" s="45" t="s">
        <v>2038</v>
      </c>
      <c r="G37" s="45" t="s">
        <v>1025</v>
      </c>
    </row>
    <row r="38" spans="1:7" ht="25.5">
      <c r="A38" s="56"/>
      <c r="B38" s="49"/>
      <c r="C38" s="49"/>
      <c r="D38" s="44" t="s">
        <v>2582</v>
      </c>
      <c r="E38" s="44" t="s">
        <v>2583</v>
      </c>
      <c r="F38" s="45" t="s">
        <v>1263</v>
      </c>
      <c r="G38" s="45" t="s">
        <v>1025</v>
      </c>
    </row>
    <row r="39" spans="1:7" ht="38.25">
      <c r="A39" s="57">
        <v>3</v>
      </c>
      <c r="B39" s="44" t="s">
        <v>2584</v>
      </c>
      <c r="C39" s="44" t="s">
        <v>2585</v>
      </c>
      <c r="D39" s="44" t="s">
        <v>2586</v>
      </c>
      <c r="E39" s="44" t="s">
        <v>2587</v>
      </c>
      <c r="F39" s="45" t="s">
        <v>1356</v>
      </c>
      <c r="G39" s="45" t="s">
        <v>1025</v>
      </c>
    </row>
    <row r="40" spans="1:7" ht="25.5">
      <c r="A40" s="57">
        <v>4</v>
      </c>
      <c r="B40" s="44" t="s">
        <v>2588</v>
      </c>
      <c r="C40" s="44" t="s">
        <v>2589</v>
      </c>
      <c r="D40" s="44" t="s">
        <v>2590</v>
      </c>
      <c r="E40" s="44" t="s">
        <v>2591</v>
      </c>
      <c r="F40" s="45" t="s">
        <v>1992</v>
      </c>
      <c r="G40" s="45" t="s">
        <v>1025</v>
      </c>
    </row>
    <row r="41" spans="1:7" ht="25.5">
      <c r="A41" s="57">
        <v>5</v>
      </c>
      <c r="B41" s="44" t="s">
        <v>2592</v>
      </c>
      <c r="C41" s="44" t="s">
        <v>2593</v>
      </c>
      <c r="D41" s="44" t="s">
        <v>2594</v>
      </c>
      <c r="E41" s="44" t="s">
        <v>2595</v>
      </c>
      <c r="F41" s="45" t="s">
        <v>1263</v>
      </c>
      <c r="G41" s="45" t="s">
        <v>1025</v>
      </c>
    </row>
    <row r="42" spans="1:7" ht="38.25">
      <c r="A42" s="47">
        <v>6</v>
      </c>
      <c r="B42" s="48" t="s">
        <v>2596</v>
      </c>
      <c r="C42" s="48" t="s">
        <v>2597</v>
      </c>
      <c r="D42" s="45" t="s">
        <v>2598</v>
      </c>
      <c r="E42" s="45" t="s">
        <v>2599</v>
      </c>
      <c r="F42" s="58" t="s">
        <v>1975</v>
      </c>
      <c r="G42" s="58" t="s">
        <v>230</v>
      </c>
    </row>
    <row r="43" spans="1:7" ht="12.75">
      <c r="A43" s="47"/>
      <c r="B43" s="48"/>
      <c r="C43" s="48"/>
      <c r="D43" s="45" t="s">
        <v>2600</v>
      </c>
      <c r="E43" s="45" t="s">
        <v>2601</v>
      </c>
      <c r="F43" s="59" t="s">
        <v>1263</v>
      </c>
      <c r="G43" s="58" t="s">
        <v>1025</v>
      </c>
    </row>
    <row r="44" spans="1:7" ht="12.75">
      <c r="A44" s="47"/>
      <c r="B44" s="48"/>
      <c r="C44" s="48"/>
      <c r="D44" s="45" t="s">
        <v>2602</v>
      </c>
      <c r="E44" s="45" t="s">
        <v>2603</v>
      </c>
      <c r="F44" s="59" t="s">
        <v>1656</v>
      </c>
      <c r="G44" s="58" t="s">
        <v>1025</v>
      </c>
    </row>
    <row r="45" spans="1:7" ht="25.5">
      <c r="A45" s="47"/>
      <c r="B45" s="48"/>
      <c r="C45" s="48"/>
      <c r="D45" s="45" t="s">
        <v>2604</v>
      </c>
      <c r="E45" s="45" t="s">
        <v>2605</v>
      </c>
      <c r="F45" s="59" t="s">
        <v>1250</v>
      </c>
      <c r="G45" s="58" t="s">
        <v>1025</v>
      </c>
    </row>
    <row r="46" spans="1:7" ht="78" customHeight="1">
      <c r="A46" s="47"/>
      <c r="B46" s="48"/>
      <c r="C46" s="48"/>
      <c r="D46" s="45" t="s">
        <v>2606</v>
      </c>
      <c r="E46" s="45" t="s">
        <v>2607</v>
      </c>
      <c r="F46" s="59" t="s">
        <v>1250</v>
      </c>
      <c r="G46" s="58" t="s">
        <v>1025</v>
      </c>
    </row>
    <row r="47" spans="1:7" ht="12.75">
      <c r="A47" s="56"/>
      <c r="B47" s="49"/>
      <c r="C47" s="44" t="s">
        <v>2608</v>
      </c>
      <c r="D47" s="44" t="s">
        <v>2609</v>
      </c>
      <c r="E47" s="44" t="s">
        <v>2610</v>
      </c>
      <c r="F47" s="45" t="s">
        <v>1263</v>
      </c>
      <c r="G47" s="45" t="s">
        <v>1025</v>
      </c>
    </row>
    <row r="48" spans="1:7" ht="25.5">
      <c r="A48" s="57">
        <v>7</v>
      </c>
      <c r="B48" s="44" t="s">
        <v>2611</v>
      </c>
      <c r="C48" s="44" t="s">
        <v>2612</v>
      </c>
      <c r="D48" s="44" t="s">
        <v>2613</v>
      </c>
      <c r="E48" s="44" t="s">
        <v>2108</v>
      </c>
      <c r="F48" s="45" t="s">
        <v>1656</v>
      </c>
      <c r="G48" s="45" t="s">
        <v>1025</v>
      </c>
    </row>
    <row r="49" spans="1:7" ht="25.5">
      <c r="A49" s="46">
        <v>8</v>
      </c>
      <c r="B49" s="43" t="s">
        <v>2614</v>
      </c>
      <c r="C49" s="43" t="s">
        <v>2615</v>
      </c>
      <c r="D49" s="44" t="s">
        <v>2616</v>
      </c>
      <c r="E49" s="44" t="s">
        <v>2617</v>
      </c>
      <c r="F49" s="45" t="s">
        <v>1263</v>
      </c>
      <c r="G49" s="45" t="s">
        <v>1025</v>
      </c>
    </row>
    <row r="50" spans="1:7" ht="12.75">
      <c r="A50" s="47"/>
      <c r="B50" s="48"/>
      <c r="C50" s="48"/>
      <c r="D50" s="44" t="s">
        <v>2618</v>
      </c>
      <c r="E50" s="44" t="s">
        <v>2619</v>
      </c>
      <c r="F50" s="45" t="s">
        <v>1992</v>
      </c>
      <c r="G50" s="45" t="s">
        <v>1025</v>
      </c>
    </row>
    <row r="51" spans="1:7" ht="25.5">
      <c r="A51" s="47"/>
      <c r="B51" s="48"/>
      <c r="C51" s="48"/>
      <c r="D51" s="44" t="s">
        <v>2620</v>
      </c>
      <c r="E51" s="44" t="s">
        <v>2621</v>
      </c>
      <c r="F51" s="45" t="s">
        <v>1992</v>
      </c>
      <c r="G51" s="45" t="s">
        <v>1025</v>
      </c>
    </row>
    <row r="52" spans="1:7" ht="63.75">
      <c r="A52" s="46">
        <v>9</v>
      </c>
      <c r="B52" s="46" t="s">
        <v>2622</v>
      </c>
      <c r="C52" s="46" t="s">
        <v>2623</v>
      </c>
      <c r="D52" s="44" t="s">
        <v>2624</v>
      </c>
      <c r="E52" s="44" t="s">
        <v>2625</v>
      </c>
      <c r="F52" s="45" t="s">
        <v>1263</v>
      </c>
      <c r="G52" s="45" t="s">
        <v>1025</v>
      </c>
    </row>
    <row r="53" spans="1:7" ht="12.75">
      <c r="A53" s="47"/>
      <c r="B53" s="47"/>
      <c r="C53" s="47"/>
      <c r="D53" s="44" t="s">
        <v>2626</v>
      </c>
      <c r="E53" s="44" t="s">
        <v>2627</v>
      </c>
      <c r="F53" s="45" t="s">
        <v>1250</v>
      </c>
      <c r="G53" s="45" t="s">
        <v>1025</v>
      </c>
    </row>
    <row r="54" spans="1:7" ht="25.5">
      <c r="A54" s="47"/>
      <c r="B54" s="47"/>
      <c r="C54" s="47"/>
      <c r="D54" s="44" t="s">
        <v>2628</v>
      </c>
      <c r="E54" s="44" t="s">
        <v>2629</v>
      </c>
      <c r="F54" s="45" t="s">
        <v>1263</v>
      </c>
      <c r="G54" s="45" t="s">
        <v>1025</v>
      </c>
    </row>
    <row r="55" spans="1:7" ht="25.5">
      <c r="A55" s="56"/>
      <c r="B55" s="56"/>
      <c r="C55" s="56"/>
      <c r="D55" s="44" t="s">
        <v>2630</v>
      </c>
      <c r="E55" s="44" t="s">
        <v>2631</v>
      </c>
      <c r="F55" s="45" t="s">
        <v>1250</v>
      </c>
      <c r="G55" s="45" t="s">
        <v>1025</v>
      </c>
    </row>
    <row r="56" spans="1:7" ht="12.75">
      <c r="A56" s="46">
        <v>10</v>
      </c>
      <c r="B56" s="46" t="s">
        <v>2632</v>
      </c>
      <c r="C56" s="43" t="s">
        <v>2633</v>
      </c>
      <c r="D56" s="44" t="s">
        <v>2634</v>
      </c>
      <c r="E56" s="44" t="s">
        <v>2112</v>
      </c>
      <c r="F56" s="45" t="s">
        <v>1992</v>
      </c>
      <c r="G56" s="45" t="s">
        <v>1025</v>
      </c>
    </row>
    <row r="57" spans="1:7" ht="51">
      <c r="A57" s="47"/>
      <c r="B57" s="47"/>
      <c r="C57" s="49"/>
      <c r="D57" s="44" t="s">
        <v>2635</v>
      </c>
      <c r="E57" s="44" t="s">
        <v>2636</v>
      </c>
      <c r="F57" s="45" t="s">
        <v>1356</v>
      </c>
      <c r="G57" s="45" t="s">
        <v>1025</v>
      </c>
    </row>
    <row r="58" spans="1:7" ht="25.5">
      <c r="A58" s="47"/>
      <c r="B58" s="47"/>
      <c r="C58" s="44" t="s">
        <v>2637</v>
      </c>
      <c r="D58" s="44" t="s">
        <v>2638</v>
      </c>
      <c r="E58" s="44" t="s">
        <v>2639</v>
      </c>
      <c r="F58" s="45" t="s">
        <v>1250</v>
      </c>
      <c r="G58" s="45" t="s">
        <v>1025</v>
      </c>
    </row>
    <row r="59" spans="1:7" ht="25.5">
      <c r="A59" s="56"/>
      <c r="B59" s="56"/>
      <c r="C59" s="44" t="s">
        <v>2640</v>
      </c>
      <c r="D59" s="44" t="s">
        <v>2641</v>
      </c>
      <c r="E59" s="44" t="s">
        <v>2642</v>
      </c>
      <c r="F59" s="45" t="s">
        <v>1263</v>
      </c>
      <c r="G59" s="45" t="s">
        <v>1025</v>
      </c>
    </row>
    <row r="60" spans="1:7" ht="63.75">
      <c r="A60" s="47">
        <v>11</v>
      </c>
      <c r="B60" s="48" t="s">
        <v>2643</v>
      </c>
      <c r="C60" s="44" t="s">
        <v>2643</v>
      </c>
      <c r="D60" s="44" t="s">
        <v>2644</v>
      </c>
      <c r="E60" s="44" t="s">
        <v>2645</v>
      </c>
      <c r="F60" s="45" t="s">
        <v>1263</v>
      </c>
      <c r="G60" s="45" t="s">
        <v>1025</v>
      </c>
    </row>
    <row r="61" spans="1:7" ht="25.5">
      <c r="A61" s="46">
        <v>12</v>
      </c>
      <c r="B61" s="43" t="s">
        <v>2646</v>
      </c>
      <c r="C61" s="44" t="s">
        <v>2647</v>
      </c>
      <c r="D61" s="44" t="s">
        <v>2648</v>
      </c>
      <c r="E61" s="44" t="s">
        <v>2649</v>
      </c>
      <c r="F61" s="45" t="s">
        <v>1263</v>
      </c>
      <c r="G61" s="45" t="s">
        <v>1025</v>
      </c>
    </row>
    <row r="62" spans="1:7" ht="25.5">
      <c r="A62" s="56"/>
      <c r="B62" s="49"/>
      <c r="C62" s="44" t="s">
        <v>2650</v>
      </c>
      <c r="D62" s="44" t="s">
        <v>2651</v>
      </c>
      <c r="E62" s="44" t="s">
        <v>2652</v>
      </c>
      <c r="F62" s="45" t="s">
        <v>1263</v>
      </c>
      <c r="G62" s="45" t="s">
        <v>1025</v>
      </c>
    </row>
    <row r="63" spans="1:7" ht="12.75">
      <c r="A63" s="46">
        <v>13</v>
      </c>
      <c r="B63" s="43" t="s">
        <v>2653</v>
      </c>
      <c r="C63" s="60"/>
      <c r="D63" s="60"/>
      <c r="E63" s="60"/>
      <c r="F63" s="61"/>
      <c r="G63" s="61"/>
    </row>
    <row r="64" spans="1:7" ht="25.5">
      <c r="A64" s="56"/>
      <c r="B64" s="49"/>
      <c r="C64" s="44" t="s">
        <v>2654</v>
      </c>
      <c r="D64" s="44" t="s">
        <v>2655</v>
      </c>
      <c r="E64" s="44" t="s">
        <v>2656</v>
      </c>
      <c r="F64" s="45" t="s">
        <v>1263</v>
      </c>
      <c r="G64" s="45" t="s">
        <v>1025</v>
      </c>
    </row>
    <row r="65" spans="1:7" ht="12.75">
      <c r="A65" s="57">
        <v>14</v>
      </c>
      <c r="B65" s="44" t="s">
        <v>2657</v>
      </c>
      <c r="C65" s="44" t="s">
        <v>2657</v>
      </c>
      <c r="D65" s="44" t="s">
        <v>2658</v>
      </c>
      <c r="E65" s="44" t="s">
        <v>2659</v>
      </c>
      <c r="F65" s="45" t="s">
        <v>1263</v>
      </c>
      <c r="G65" s="45" t="s">
        <v>1025</v>
      </c>
    </row>
    <row r="66" spans="1:7" ht="25.5">
      <c r="A66" s="57">
        <v>15</v>
      </c>
      <c r="B66" s="44" t="s">
        <v>2660</v>
      </c>
      <c r="C66" s="44" t="s">
        <v>2661</v>
      </c>
      <c r="D66" s="44" t="s">
        <v>2662</v>
      </c>
      <c r="E66" s="44" t="s">
        <v>2663</v>
      </c>
      <c r="F66" s="45" t="s">
        <v>1263</v>
      </c>
      <c r="G66" s="45" t="s">
        <v>1025</v>
      </c>
    </row>
    <row r="67" spans="1:7" ht="25.5">
      <c r="A67" s="57">
        <v>16</v>
      </c>
      <c r="B67" s="44" t="s">
        <v>2664</v>
      </c>
      <c r="C67" s="44" t="s">
        <v>2665</v>
      </c>
      <c r="D67" s="44" t="s">
        <v>2666</v>
      </c>
      <c r="E67" s="44" t="s">
        <v>2667</v>
      </c>
      <c r="F67" s="45" t="s">
        <v>1263</v>
      </c>
      <c r="G67" s="45" t="s">
        <v>1025</v>
      </c>
    </row>
    <row r="68" spans="1:7" ht="25.5">
      <c r="A68" s="57">
        <v>17</v>
      </c>
      <c r="B68" s="44" t="s">
        <v>2668</v>
      </c>
      <c r="C68" s="44" t="s">
        <v>784</v>
      </c>
      <c r="D68" s="44" t="s">
        <v>2669</v>
      </c>
      <c r="E68" s="44" t="s">
        <v>2670</v>
      </c>
      <c r="F68" s="45" t="s">
        <v>1263</v>
      </c>
      <c r="G68" s="45" t="s">
        <v>1025</v>
      </c>
    </row>
    <row r="69" spans="1:7" ht="25.5">
      <c r="A69" s="57">
        <v>18</v>
      </c>
      <c r="B69" s="44" t="s">
        <v>2671</v>
      </c>
      <c r="C69" s="44" t="s">
        <v>2672</v>
      </c>
      <c r="D69" s="44" t="s">
        <v>2673</v>
      </c>
      <c r="E69" s="44" t="s">
        <v>2674</v>
      </c>
      <c r="F69" s="45" t="s">
        <v>1250</v>
      </c>
      <c r="G69" s="45" t="s">
        <v>1025</v>
      </c>
    </row>
    <row r="70" spans="1:7" ht="22.5">
      <c r="A70" s="46">
        <v>19</v>
      </c>
      <c r="B70" s="43" t="s">
        <v>2675</v>
      </c>
      <c r="C70" s="44" t="s">
        <v>2676</v>
      </c>
      <c r="D70" s="44" t="s">
        <v>2677</v>
      </c>
      <c r="E70" s="54" t="s">
        <v>2678</v>
      </c>
      <c r="F70" s="45" t="s">
        <v>1263</v>
      </c>
      <c r="G70" s="45" t="s">
        <v>1025</v>
      </c>
    </row>
    <row r="71" spans="1:7" ht="25.5">
      <c r="A71" s="56"/>
      <c r="B71" s="49"/>
      <c r="C71" s="44" t="s">
        <v>2679</v>
      </c>
      <c r="D71" s="44" t="s">
        <v>2680</v>
      </c>
      <c r="E71" s="44" t="s">
        <v>2681</v>
      </c>
      <c r="F71" s="45" t="s">
        <v>1263</v>
      </c>
      <c r="G71" s="45" t="s">
        <v>1025</v>
      </c>
    </row>
    <row r="72" spans="1:7" ht="25.5">
      <c r="A72" s="57">
        <v>20</v>
      </c>
      <c r="B72" s="44" t="s">
        <v>2682</v>
      </c>
      <c r="C72" s="44" t="s">
        <v>2683</v>
      </c>
      <c r="D72" s="44" t="s">
        <v>2684</v>
      </c>
      <c r="E72" s="44" t="s">
        <v>2685</v>
      </c>
      <c r="F72" s="45" t="s">
        <v>1250</v>
      </c>
      <c r="G72" s="45" t="s">
        <v>1025</v>
      </c>
    </row>
    <row r="73" spans="1:7" ht="12.75">
      <c r="A73" s="46">
        <v>21</v>
      </c>
      <c r="B73" s="43" t="s">
        <v>2686</v>
      </c>
      <c r="C73" s="44" t="s">
        <v>2687</v>
      </c>
      <c r="D73" s="44" t="s">
        <v>2688</v>
      </c>
      <c r="E73" s="44" t="s">
        <v>2689</v>
      </c>
      <c r="F73" s="45" t="s">
        <v>1263</v>
      </c>
      <c r="G73" s="45" t="s">
        <v>1025</v>
      </c>
    </row>
    <row r="74" spans="1:7" ht="12.75">
      <c r="A74" s="56"/>
      <c r="B74" s="49"/>
      <c r="C74" s="44" t="s">
        <v>2690</v>
      </c>
      <c r="D74" s="44" t="s">
        <v>2691</v>
      </c>
      <c r="E74" s="44" t="s">
        <v>2692</v>
      </c>
      <c r="F74" s="45" t="s">
        <v>1263</v>
      </c>
      <c r="G74" s="45" t="s">
        <v>1025</v>
      </c>
    </row>
    <row r="75" spans="1:7" ht="12.75">
      <c r="A75" s="46">
        <v>22</v>
      </c>
      <c r="B75" s="43" t="s">
        <v>2693</v>
      </c>
      <c r="C75" s="43" t="s">
        <v>2693</v>
      </c>
      <c r="D75" s="44" t="s">
        <v>2694</v>
      </c>
      <c r="E75" s="44" t="s">
        <v>2695</v>
      </c>
      <c r="F75" s="45" t="s">
        <v>1263</v>
      </c>
      <c r="G75" s="45" t="s">
        <v>1025</v>
      </c>
    </row>
    <row r="76" spans="1:7" ht="25.5">
      <c r="A76" s="46">
        <v>23</v>
      </c>
      <c r="B76" s="43" t="s">
        <v>2696</v>
      </c>
      <c r="C76" s="44" t="s">
        <v>2697</v>
      </c>
      <c r="D76" s="44" t="s">
        <v>2698</v>
      </c>
      <c r="E76" s="44" t="s">
        <v>2699</v>
      </c>
      <c r="F76" s="45" t="s">
        <v>1263</v>
      </c>
      <c r="G76" s="45" t="s">
        <v>1025</v>
      </c>
    </row>
    <row r="77" spans="1:7" ht="38.25">
      <c r="A77" s="47"/>
      <c r="B77" s="48"/>
      <c r="C77" s="44" t="s">
        <v>2700</v>
      </c>
      <c r="D77" s="44" t="s">
        <v>2701</v>
      </c>
      <c r="E77" s="44" t="s">
        <v>2702</v>
      </c>
      <c r="F77" s="45" t="s">
        <v>1656</v>
      </c>
      <c r="G77" s="45" t="s">
        <v>1025</v>
      </c>
    </row>
    <row r="78" spans="1:7" ht="25.5">
      <c r="A78" s="47"/>
      <c r="B78" s="48"/>
      <c r="C78" s="44" t="s">
        <v>2703</v>
      </c>
      <c r="D78" s="44" t="s">
        <v>2704</v>
      </c>
      <c r="E78" s="44" t="s">
        <v>2705</v>
      </c>
      <c r="F78" s="45" t="s">
        <v>1250</v>
      </c>
      <c r="G78" s="45" t="s">
        <v>1025</v>
      </c>
    </row>
    <row r="79" spans="1:7" ht="12.75">
      <c r="A79" s="56"/>
      <c r="B79" s="49"/>
      <c r="C79" s="44" t="s">
        <v>2706</v>
      </c>
      <c r="D79" s="44" t="s">
        <v>2707</v>
      </c>
      <c r="E79" s="44" t="s">
        <v>2708</v>
      </c>
      <c r="F79" s="45" t="s">
        <v>1656</v>
      </c>
      <c r="G79" s="45" t="s">
        <v>1025</v>
      </c>
    </row>
    <row r="80" spans="1:7" ht="25.5">
      <c r="A80" s="46">
        <v>24</v>
      </c>
      <c r="B80" s="50" t="s">
        <v>2709</v>
      </c>
      <c r="C80" s="44" t="s">
        <v>2710</v>
      </c>
      <c r="D80" s="44" t="s">
        <v>2710</v>
      </c>
      <c r="E80" s="44" t="s">
        <v>2711</v>
      </c>
      <c r="F80" s="45" t="s">
        <v>1356</v>
      </c>
      <c r="G80" s="45" t="s">
        <v>1025</v>
      </c>
    </row>
    <row r="81" spans="1:8" ht="25.5">
      <c r="A81" s="47"/>
      <c r="B81" s="51"/>
      <c r="C81" s="44" t="s">
        <v>2712</v>
      </c>
      <c r="D81" s="44" t="s">
        <v>2712</v>
      </c>
      <c r="E81" s="44" t="s">
        <v>2713</v>
      </c>
      <c r="F81" s="45" t="s">
        <v>1356</v>
      </c>
      <c r="G81" s="45" t="s">
        <v>1025</v>
      </c>
    </row>
    <row r="82" spans="1:8" ht="25.5">
      <c r="A82" s="47"/>
      <c r="B82" s="51"/>
      <c r="C82" s="44" t="s">
        <v>2714</v>
      </c>
      <c r="D82" s="44" t="s">
        <v>2715</v>
      </c>
      <c r="E82" s="44" t="s">
        <v>2716</v>
      </c>
      <c r="F82" s="45" t="s">
        <v>1356</v>
      </c>
      <c r="G82" s="45" t="s">
        <v>1025</v>
      </c>
    </row>
    <row r="83" spans="1:8" ht="25.5">
      <c r="A83" s="47"/>
      <c r="B83" s="51"/>
      <c r="C83" s="44" t="s">
        <v>2717</v>
      </c>
      <c r="D83" s="44" t="s">
        <v>2718</v>
      </c>
      <c r="E83" s="44" t="s">
        <v>2719</v>
      </c>
      <c r="F83" s="45" t="s">
        <v>1356</v>
      </c>
      <c r="G83" s="45" t="s">
        <v>1025</v>
      </c>
    </row>
    <row r="84" spans="1:8" ht="25.5">
      <c r="A84" s="47"/>
      <c r="B84" s="51"/>
      <c r="C84" s="44" t="s">
        <v>2720</v>
      </c>
      <c r="D84" s="44" t="s">
        <v>2721</v>
      </c>
      <c r="E84" s="44" t="s">
        <v>2722</v>
      </c>
      <c r="F84" s="45" t="s">
        <v>1356</v>
      </c>
      <c r="G84" s="45" t="s">
        <v>1025</v>
      </c>
    </row>
    <row r="85" spans="1:8" ht="25.5">
      <c r="A85" s="56"/>
      <c r="B85" s="52"/>
      <c r="C85" s="44" t="s">
        <v>2723</v>
      </c>
      <c r="D85" s="44" t="s">
        <v>2724</v>
      </c>
      <c r="E85" s="44" t="s">
        <v>2725</v>
      </c>
      <c r="F85" s="45" t="s">
        <v>1356</v>
      </c>
      <c r="G85" s="45" t="s">
        <v>1025</v>
      </c>
    </row>
    <row r="86" spans="1:8" ht="25.5">
      <c r="A86" s="1354">
        <v>25</v>
      </c>
      <c r="B86" s="1357" t="s">
        <v>417</v>
      </c>
      <c r="C86" s="1360" t="s">
        <v>418</v>
      </c>
      <c r="D86" s="636" t="s">
        <v>419</v>
      </c>
      <c r="E86" s="1363"/>
      <c r="F86" s="1360" t="s">
        <v>420</v>
      </c>
      <c r="G86" s="1366" t="s">
        <v>314</v>
      </c>
      <c r="H86" s="402"/>
    </row>
    <row r="87" spans="1:8" ht="25.5">
      <c r="A87" s="1355"/>
      <c r="B87" s="1358"/>
      <c r="C87" s="1361"/>
      <c r="D87" s="637" t="s">
        <v>421</v>
      </c>
      <c r="E87" s="1364"/>
      <c r="F87" s="1361"/>
      <c r="G87" s="1367"/>
      <c r="H87" s="402"/>
    </row>
    <row r="88" spans="1:8" ht="12.75">
      <c r="A88" s="1355"/>
      <c r="B88" s="1358"/>
      <c r="C88" s="1361"/>
      <c r="D88" s="638" t="s">
        <v>422</v>
      </c>
      <c r="E88" s="1364"/>
      <c r="F88" s="1361"/>
      <c r="G88" s="1367"/>
      <c r="H88" s="402"/>
    </row>
    <row r="89" spans="1:8" ht="25.5">
      <c r="A89" s="1355"/>
      <c r="B89" s="1358"/>
      <c r="C89" s="1361"/>
      <c r="D89" s="638" t="s">
        <v>423</v>
      </c>
      <c r="E89" s="1364"/>
      <c r="F89" s="1361"/>
      <c r="G89" s="1367"/>
      <c r="H89" s="402"/>
    </row>
    <row r="90" spans="1:8" ht="25.5">
      <c r="A90" s="1355"/>
      <c r="B90" s="1358"/>
      <c r="C90" s="1361"/>
      <c r="D90" s="638" t="s">
        <v>424</v>
      </c>
      <c r="E90" s="1364"/>
      <c r="F90" s="1361"/>
      <c r="G90" s="1367"/>
      <c r="H90" s="402"/>
    </row>
    <row r="91" spans="1:8" ht="51.75" thickBot="1">
      <c r="A91" s="1356"/>
      <c r="B91" s="1359"/>
      <c r="C91" s="1362"/>
      <c r="D91" s="639" t="s">
        <v>425</v>
      </c>
      <c r="E91" s="1365"/>
      <c r="F91" s="1362"/>
      <c r="G91" s="1368"/>
      <c r="H91" s="402"/>
    </row>
  </sheetData>
  <mergeCells count="7">
    <mergeCell ref="A1:G1"/>
    <mergeCell ref="A86:A91"/>
    <mergeCell ref="B86:B91"/>
    <mergeCell ref="C86:C91"/>
    <mergeCell ref="E86:E91"/>
    <mergeCell ref="F86:F91"/>
    <mergeCell ref="G86:G91"/>
  </mergeCells>
  <phoneticPr fontId="5"/>
  <dataValidations count="1">
    <dataValidation type="list" allowBlank="1" showInputMessage="1" showErrorMessage="1" sqref="F86">
      <formula1>#REF!</formula1>
    </dataValidation>
  </dataValidations>
  <pageMargins left="0.7" right="0.7" top="0.75" bottom="0.75" header="0.3" footer="0.3"/>
  <pageSetup paperSize="9" scale="40"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9"/>
  <sheetViews>
    <sheetView zoomScale="110" zoomScaleNormal="110" workbookViewId="0">
      <selection activeCell="F10" sqref="F10"/>
    </sheetView>
  </sheetViews>
  <sheetFormatPr defaultRowHeight="10.5"/>
  <cols>
    <col min="1" max="1" width="4.33203125" style="402" customWidth="1"/>
    <col min="2" max="2" width="20.33203125" style="402" customWidth="1"/>
    <col min="3" max="3" width="25.5" style="402" customWidth="1"/>
    <col min="4" max="4" width="44" style="402" customWidth="1"/>
    <col min="5" max="5" width="57.6640625" style="402" customWidth="1"/>
    <col min="6" max="6" width="18.5" style="402" customWidth="1"/>
    <col min="7" max="7" width="23.33203125" style="402" customWidth="1"/>
    <col min="8" max="16384" width="9.33203125" style="402"/>
  </cols>
  <sheetData>
    <row r="1" spans="1:7" ht="13.5">
      <c r="A1" s="1050" t="s">
        <v>2726</v>
      </c>
      <c r="B1" s="1050"/>
      <c r="C1" s="1050"/>
      <c r="D1" s="1050"/>
      <c r="E1" s="1050"/>
      <c r="F1" s="1050"/>
      <c r="G1" s="1050"/>
    </row>
    <row r="2" spans="1:7" ht="11.25" thickBot="1">
      <c r="A2" s="1"/>
      <c r="B2" s="2"/>
      <c r="C2" s="2"/>
      <c r="D2" s="2"/>
      <c r="E2" s="2"/>
      <c r="F2" s="3"/>
      <c r="G2" s="3" t="s">
        <v>1</v>
      </c>
    </row>
    <row r="3" spans="1:7" ht="21">
      <c r="A3" s="1051" t="s">
        <v>2</v>
      </c>
      <c r="B3" s="1052"/>
      <c r="C3" s="4" t="s">
        <v>3</v>
      </c>
      <c r="D3" s="652" t="s">
        <v>4</v>
      </c>
      <c r="E3" s="652" t="s">
        <v>5</v>
      </c>
      <c r="F3" s="652" t="s">
        <v>6</v>
      </c>
      <c r="G3" s="5" t="s">
        <v>7</v>
      </c>
    </row>
    <row r="4" spans="1:7">
      <c r="A4" s="1053">
        <v>1</v>
      </c>
      <c r="B4" s="1056" t="s">
        <v>36</v>
      </c>
      <c r="C4" s="1024" t="s">
        <v>757</v>
      </c>
      <c r="D4" s="659" t="s">
        <v>2536</v>
      </c>
      <c r="E4" s="659" t="s">
        <v>1662</v>
      </c>
      <c r="F4" s="659" t="s">
        <v>267</v>
      </c>
      <c r="G4" s="649" t="s">
        <v>314</v>
      </c>
    </row>
    <row r="5" spans="1:7" ht="31.5">
      <c r="A5" s="1114"/>
      <c r="B5" s="1037"/>
      <c r="C5" s="1025"/>
      <c r="D5" s="660" t="s">
        <v>2727</v>
      </c>
      <c r="E5" s="660" t="s">
        <v>2728</v>
      </c>
      <c r="F5" s="660" t="s">
        <v>22</v>
      </c>
      <c r="G5" s="650" t="s">
        <v>314</v>
      </c>
    </row>
    <row r="6" spans="1:7">
      <c r="A6" s="1114"/>
      <c r="B6" s="1037"/>
      <c r="C6" s="1025"/>
      <c r="D6" s="660" t="s">
        <v>546</v>
      </c>
      <c r="E6" s="660" t="s">
        <v>1676</v>
      </c>
      <c r="F6" s="660" t="s">
        <v>754</v>
      </c>
      <c r="G6" s="650" t="s">
        <v>314</v>
      </c>
    </row>
    <row r="7" spans="1:7">
      <c r="A7" s="1114"/>
      <c r="B7" s="1037"/>
      <c r="C7" s="1025"/>
      <c r="D7" s="660" t="s">
        <v>2729</v>
      </c>
      <c r="E7" s="660" t="s">
        <v>2730</v>
      </c>
      <c r="F7" s="660" t="s">
        <v>754</v>
      </c>
      <c r="G7" s="650" t="s">
        <v>314</v>
      </c>
    </row>
    <row r="8" spans="1:7">
      <c r="A8" s="1114"/>
      <c r="B8" s="1037"/>
      <c r="C8" s="1025"/>
      <c r="D8" s="660" t="s">
        <v>2731</v>
      </c>
      <c r="E8" s="660" t="s">
        <v>2732</v>
      </c>
      <c r="F8" s="660" t="s">
        <v>754</v>
      </c>
      <c r="G8" s="650" t="s">
        <v>314</v>
      </c>
    </row>
    <row r="9" spans="1:7">
      <c r="A9" s="1114"/>
      <c r="B9" s="1037"/>
      <c r="C9" s="1025"/>
      <c r="D9" s="660" t="s">
        <v>549</v>
      </c>
      <c r="E9" s="660" t="s">
        <v>1699</v>
      </c>
      <c r="F9" s="660" t="s">
        <v>754</v>
      </c>
      <c r="G9" s="650" t="s">
        <v>314</v>
      </c>
    </row>
    <row r="10" spans="1:7">
      <c r="A10" s="1114"/>
      <c r="B10" s="1037"/>
      <c r="C10" s="1025"/>
      <c r="D10" s="660" t="s">
        <v>1682</v>
      </c>
      <c r="E10" s="660" t="s">
        <v>1683</v>
      </c>
      <c r="F10" s="660" t="s">
        <v>6820</v>
      </c>
      <c r="G10" s="650" t="s">
        <v>314</v>
      </c>
    </row>
    <row r="11" spans="1:7">
      <c r="A11" s="1054"/>
      <c r="B11" s="1039"/>
      <c r="C11" s="675" t="s">
        <v>2566</v>
      </c>
      <c r="D11" s="708" t="s">
        <v>2567</v>
      </c>
      <c r="E11" s="708" t="s">
        <v>2733</v>
      </c>
      <c r="F11" s="708" t="s">
        <v>267</v>
      </c>
      <c r="G11" s="737" t="s">
        <v>314</v>
      </c>
    </row>
    <row r="12" spans="1:7">
      <c r="A12" s="1053">
        <v>2</v>
      </c>
      <c r="B12" s="1056" t="s">
        <v>18</v>
      </c>
      <c r="C12" s="1024" t="s">
        <v>2734</v>
      </c>
      <c r="D12" s="659" t="s">
        <v>2735</v>
      </c>
      <c r="E12" s="659" t="s">
        <v>2736</v>
      </c>
      <c r="F12" s="659" t="s">
        <v>267</v>
      </c>
      <c r="G12" s="649" t="s">
        <v>314</v>
      </c>
    </row>
    <row r="13" spans="1:7" ht="21">
      <c r="A13" s="1114"/>
      <c r="B13" s="1037"/>
      <c r="C13" s="1025"/>
      <c r="D13" s="660" t="s">
        <v>2737</v>
      </c>
      <c r="E13" s="660" t="s">
        <v>2738</v>
      </c>
      <c r="F13" s="660" t="s">
        <v>267</v>
      </c>
      <c r="G13" s="650" t="s">
        <v>314</v>
      </c>
    </row>
    <row r="14" spans="1:7" ht="21">
      <c r="A14" s="1114"/>
      <c r="B14" s="1037"/>
      <c r="C14" s="1025"/>
      <c r="D14" s="660" t="s">
        <v>2739</v>
      </c>
      <c r="E14" s="708" t="s">
        <v>2740</v>
      </c>
      <c r="F14" s="708" t="s">
        <v>267</v>
      </c>
      <c r="G14" s="737" t="s">
        <v>314</v>
      </c>
    </row>
    <row r="15" spans="1:7" ht="21">
      <c r="A15" s="1114"/>
      <c r="B15" s="1037"/>
      <c r="C15" s="1025" t="s">
        <v>2741</v>
      </c>
      <c r="D15" s="660" t="s">
        <v>2742</v>
      </c>
      <c r="E15" s="659" t="s">
        <v>2743</v>
      </c>
      <c r="F15" s="659" t="s">
        <v>267</v>
      </c>
      <c r="G15" s="649" t="s">
        <v>314</v>
      </c>
    </row>
    <row r="16" spans="1:7" ht="52.5">
      <c r="A16" s="1114"/>
      <c r="B16" s="1037"/>
      <c r="C16" s="1025"/>
      <c r="D16" s="660" t="s">
        <v>2744</v>
      </c>
      <c r="E16" s="660" t="s">
        <v>2745</v>
      </c>
      <c r="F16" s="660" t="s">
        <v>267</v>
      </c>
      <c r="G16" s="650" t="s">
        <v>314</v>
      </c>
    </row>
    <row r="17" spans="1:7">
      <c r="A17" s="1114"/>
      <c r="B17" s="1037"/>
      <c r="C17" s="1025"/>
      <c r="D17" s="660" t="s">
        <v>2746</v>
      </c>
      <c r="E17" s="660" t="s">
        <v>2747</v>
      </c>
      <c r="F17" s="660" t="s">
        <v>267</v>
      </c>
      <c r="G17" s="650" t="s">
        <v>314</v>
      </c>
    </row>
    <row r="18" spans="1:7" ht="21">
      <c r="A18" s="1114"/>
      <c r="B18" s="1037"/>
      <c r="C18" s="1025"/>
      <c r="D18" s="660" t="s">
        <v>2748</v>
      </c>
      <c r="E18" s="660" t="s">
        <v>2749</v>
      </c>
      <c r="F18" s="660" t="s">
        <v>267</v>
      </c>
      <c r="G18" s="650" t="s">
        <v>314</v>
      </c>
    </row>
    <row r="19" spans="1:7">
      <c r="A19" s="1114"/>
      <c r="B19" s="1037"/>
      <c r="C19" s="1025"/>
      <c r="D19" s="660" t="s">
        <v>2750</v>
      </c>
      <c r="E19" s="660" t="s">
        <v>2751</v>
      </c>
      <c r="F19" s="660" t="s">
        <v>267</v>
      </c>
      <c r="G19" s="650" t="s">
        <v>314</v>
      </c>
    </row>
    <row r="20" spans="1:7">
      <c r="A20" s="1114"/>
      <c r="B20" s="1037"/>
      <c r="C20" s="1025"/>
      <c r="D20" s="660" t="s">
        <v>2752</v>
      </c>
      <c r="E20" s="660" t="s">
        <v>2753</v>
      </c>
      <c r="F20" s="660" t="s">
        <v>267</v>
      </c>
      <c r="G20" s="650" t="s">
        <v>314</v>
      </c>
    </row>
    <row r="21" spans="1:7">
      <c r="A21" s="1054"/>
      <c r="B21" s="1039"/>
      <c r="C21" s="1247"/>
      <c r="D21" s="708" t="s">
        <v>2754</v>
      </c>
      <c r="E21" s="708" t="s">
        <v>2755</v>
      </c>
      <c r="F21" s="708" t="s">
        <v>267</v>
      </c>
      <c r="G21" s="737" t="s">
        <v>314</v>
      </c>
    </row>
    <row r="22" spans="1:7" ht="21">
      <c r="A22" s="1053">
        <v>3</v>
      </c>
      <c r="B22" s="1056" t="s">
        <v>2756</v>
      </c>
      <c r="C22" s="1138" t="s">
        <v>2757</v>
      </c>
      <c r="D22" s="659" t="s">
        <v>2758</v>
      </c>
      <c r="E22" s="659" t="s">
        <v>2759</v>
      </c>
      <c r="F22" s="659" t="s">
        <v>2760</v>
      </c>
      <c r="G22" s="649" t="s">
        <v>1744</v>
      </c>
    </row>
    <row r="23" spans="1:7" ht="21">
      <c r="A23" s="1114"/>
      <c r="B23" s="1037"/>
      <c r="C23" s="1132"/>
      <c r="D23" s="660" t="s">
        <v>2761</v>
      </c>
      <c r="E23" s="660" t="s">
        <v>2762</v>
      </c>
      <c r="F23" s="660" t="s">
        <v>2760</v>
      </c>
      <c r="G23" s="650" t="s">
        <v>1744</v>
      </c>
    </row>
    <row r="24" spans="1:7" ht="21">
      <c r="A24" s="1114"/>
      <c r="B24" s="1037"/>
      <c r="C24" s="1132" t="s">
        <v>2763</v>
      </c>
      <c r="D24" s="660" t="s">
        <v>2764</v>
      </c>
      <c r="E24" s="660" t="s">
        <v>2765</v>
      </c>
      <c r="F24" s="660" t="s">
        <v>2760</v>
      </c>
      <c r="G24" s="650" t="s">
        <v>1744</v>
      </c>
    </row>
    <row r="25" spans="1:7" ht="21">
      <c r="A25" s="1114"/>
      <c r="B25" s="1037"/>
      <c r="C25" s="1132"/>
      <c r="D25" s="660" t="s">
        <v>2766</v>
      </c>
      <c r="E25" s="660" t="s">
        <v>2767</v>
      </c>
      <c r="F25" s="660" t="s">
        <v>2760</v>
      </c>
      <c r="G25" s="650" t="s">
        <v>1744</v>
      </c>
    </row>
    <row r="26" spans="1:7" ht="21">
      <c r="A26" s="1114"/>
      <c r="B26" s="1037"/>
      <c r="C26" s="1132" t="s">
        <v>2768</v>
      </c>
      <c r="D26" s="660" t="s">
        <v>2769</v>
      </c>
      <c r="E26" s="660" t="s">
        <v>2770</v>
      </c>
      <c r="F26" s="660" t="s">
        <v>2760</v>
      </c>
      <c r="G26" s="650" t="s">
        <v>1744</v>
      </c>
    </row>
    <row r="27" spans="1:7" ht="21">
      <c r="A27" s="1114"/>
      <c r="B27" s="1037"/>
      <c r="C27" s="1132"/>
      <c r="D27" s="660" t="s">
        <v>2771</v>
      </c>
      <c r="E27" s="660" t="s">
        <v>2772</v>
      </c>
      <c r="F27" s="660" t="s">
        <v>2760</v>
      </c>
      <c r="G27" s="650" t="s">
        <v>1744</v>
      </c>
    </row>
    <row r="28" spans="1:7" ht="21">
      <c r="A28" s="1114"/>
      <c r="B28" s="1037"/>
      <c r="C28" s="1132"/>
      <c r="D28" s="660" t="s">
        <v>2773</v>
      </c>
      <c r="E28" s="660" t="s">
        <v>2774</v>
      </c>
      <c r="F28" s="660" t="s">
        <v>2760</v>
      </c>
      <c r="G28" s="650" t="s">
        <v>1744</v>
      </c>
    </row>
    <row r="29" spans="1:7" ht="21">
      <c r="A29" s="1114"/>
      <c r="B29" s="1037"/>
      <c r="C29" s="674" t="s">
        <v>2775</v>
      </c>
      <c r="D29" s="660" t="s">
        <v>2776</v>
      </c>
      <c r="E29" s="660" t="s">
        <v>2777</v>
      </c>
      <c r="F29" s="660" t="s">
        <v>2760</v>
      </c>
      <c r="G29" s="650" t="s">
        <v>1744</v>
      </c>
    </row>
    <row r="30" spans="1:7" ht="21">
      <c r="A30" s="1054"/>
      <c r="B30" s="1039"/>
      <c r="C30" s="675" t="s">
        <v>2778</v>
      </c>
      <c r="D30" s="708" t="s">
        <v>2779</v>
      </c>
      <c r="E30" s="708" t="s">
        <v>2780</v>
      </c>
      <c r="F30" s="708" t="s">
        <v>2760</v>
      </c>
      <c r="G30" s="737" t="s">
        <v>1744</v>
      </c>
    </row>
    <row r="31" spans="1:7">
      <c r="A31" s="1053">
        <v>4</v>
      </c>
      <c r="B31" s="1056" t="s">
        <v>2781</v>
      </c>
      <c r="C31" s="1024" t="s">
        <v>2782</v>
      </c>
      <c r="D31" s="659" t="s">
        <v>2783</v>
      </c>
      <c r="E31" s="659" t="s">
        <v>2784</v>
      </c>
      <c r="F31" s="659" t="s">
        <v>267</v>
      </c>
      <c r="G31" s="649" t="s">
        <v>314</v>
      </c>
    </row>
    <row r="32" spans="1:7">
      <c r="A32" s="1114"/>
      <c r="B32" s="1037"/>
      <c r="C32" s="1025"/>
      <c r="D32" s="660" t="s">
        <v>2785</v>
      </c>
      <c r="E32" s="660" t="s">
        <v>2786</v>
      </c>
      <c r="F32" s="660" t="s">
        <v>267</v>
      </c>
      <c r="G32" s="650" t="s">
        <v>314</v>
      </c>
    </row>
    <row r="33" spans="1:7">
      <c r="A33" s="1114"/>
      <c r="B33" s="1037"/>
      <c r="C33" s="1025"/>
      <c r="D33" s="660" t="s">
        <v>2787</v>
      </c>
      <c r="E33" s="660" t="s">
        <v>2788</v>
      </c>
      <c r="F33" s="660" t="s">
        <v>267</v>
      </c>
      <c r="G33" s="650" t="s">
        <v>314</v>
      </c>
    </row>
    <row r="34" spans="1:7">
      <c r="A34" s="1114"/>
      <c r="B34" s="1037"/>
      <c r="C34" s="1025"/>
      <c r="D34" s="660" t="s">
        <v>2789</v>
      </c>
      <c r="E34" s="660" t="s">
        <v>2790</v>
      </c>
      <c r="F34" s="660" t="s">
        <v>267</v>
      </c>
      <c r="G34" s="650" t="s">
        <v>314</v>
      </c>
    </row>
    <row r="35" spans="1:7" ht="31.5">
      <c r="A35" s="1114"/>
      <c r="B35" s="1037"/>
      <c r="C35" s="1036" t="s">
        <v>2791</v>
      </c>
      <c r="D35" s="660" t="s">
        <v>2792</v>
      </c>
      <c r="E35" s="660" t="s">
        <v>2793</v>
      </c>
      <c r="F35" s="660" t="s">
        <v>267</v>
      </c>
      <c r="G35" s="650" t="s">
        <v>314</v>
      </c>
    </row>
    <row r="36" spans="1:7">
      <c r="A36" s="1114"/>
      <c r="B36" s="1037"/>
      <c r="C36" s="1038"/>
      <c r="D36" s="660" t="s">
        <v>2794</v>
      </c>
      <c r="E36" s="660" t="s">
        <v>2795</v>
      </c>
      <c r="F36" s="660" t="s">
        <v>754</v>
      </c>
      <c r="G36" s="650" t="s">
        <v>490</v>
      </c>
    </row>
    <row r="37" spans="1:7">
      <c r="A37" s="1114"/>
      <c r="B37" s="1037"/>
      <c r="C37" s="674" t="s">
        <v>2796</v>
      </c>
      <c r="D37" s="660" t="s">
        <v>2797</v>
      </c>
      <c r="E37" s="660" t="s">
        <v>2798</v>
      </c>
      <c r="F37" s="660" t="s">
        <v>267</v>
      </c>
      <c r="G37" s="650" t="s">
        <v>1744</v>
      </c>
    </row>
    <row r="38" spans="1:7" ht="31.5">
      <c r="A38" s="1114"/>
      <c r="B38" s="1037"/>
      <c r="C38" s="1025" t="s">
        <v>2799</v>
      </c>
      <c r="D38" s="660" t="s">
        <v>2800</v>
      </c>
      <c r="E38" s="660" t="s">
        <v>2801</v>
      </c>
      <c r="F38" s="660" t="s">
        <v>267</v>
      </c>
      <c r="G38" s="650" t="s">
        <v>314</v>
      </c>
    </row>
    <row r="39" spans="1:7">
      <c r="A39" s="1114"/>
      <c r="B39" s="1037"/>
      <c r="C39" s="1025"/>
      <c r="D39" s="660" t="s">
        <v>2802</v>
      </c>
      <c r="E39" s="660" t="s">
        <v>2803</v>
      </c>
      <c r="F39" s="660" t="s">
        <v>267</v>
      </c>
      <c r="G39" s="650" t="s">
        <v>314</v>
      </c>
    </row>
    <row r="40" spans="1:7">
      <c r="A40" s="1114"/>
      <c r="B40" s="1037"/>
      <c r="C40" s="1025" t="s">
        <v>2804</v>
      </c>
      <c r="D40" s="660" t="s">
        <v>2805</v>
      </c>
      <c r="E40" s="660" t="s">
        <v>2806</v>
      </c>
      <c r="F40" s="660" t="s">
        <v>22</v>
      </c>
      <c r="G40" s="650" t="s">
        <v>314</v>
      </c>
    </row>
    <row r="41" spans="1:7">
      <c r="A41" s="1114"/>
      <c r="B41" s="1037"/>
      <c r="C41" s="1025"/>
      <c r="D41" s="660" t="s">
        <v>2807</v>
      </c>
      <c r="E41" s="660" t="s">
        <v>2808</v>
      </c>
      <c r="F41" s="660" t="s">
        <v>22</v>
      </c>
      <c r="G41" s="650" t="s">
        <v>314</v>
      </c>
    </row>
    <row r="42" spans="1:7" ht="21">
      <c r="A42" s="1114"/>
      <c r="B42" s="1037"/>
      <c r="C42" s="1025"/>
      <c r="D42" s="660" t="s">
        <v>2809</v>
      </c>
      <c r="E42" s="660" t="s">
        <v>2810</v>
      </c>
      <c r="F42" s="660" t="s">
        <v>22</v>
      </c>
      <c r="G42" s="650" t="s">
        <v>314</v>
      </c>
    </row>
    <row r="43" spans="1:7">
      <c r="A43" s="1054"/>
      <c r="B43" s="1039"/>
      <c r="C43" s="1247"/>
      <c r="D43" s="708" t="s">
        <v>2811</v>
      </c>
      <c r="E43" s="708" t="s">
        <v>2812</v>
      </c>
      <c r="F43" s="708" t="s">
        <v>22</v>
      </c>
      <c r="G43" s="737" t="s">
        <v>314</v>
      </c>
    </row>
    <row r="44" spans="1:7" ht="31.5">
      <c r="A44" s="1053">
        <v>5</v>
      </c>
      <c r="B44" s="1056" t="s">
        <v>2813</v>
      </c>
      <c r="C44" s="673" t="s">
        <v>2814</v>
      </c>
      <c r="D44" s="659" t="s">
        <v>2815</v>
      </c>
      <c r="E44" s="659" t="s">
        <v>2816</v>
      </c>
      <c r="F44" s="659" t="s">
        <v>12</v>
      </c>
      <c r="G44" s="649" t="s">
        <v>314</v>
      </c>
    </row>
    <row r="45" spans="1:7" ht="21">
      <c r="A45" s="1114"/>
      <c r="B45" s="1037"/>
      <c r="C45" s="674" t="s">
        <v>2817</v>
      </c>
      <c r="D45" s="660" t="s">
        <v>2818</v>
      </c>
      <c r="E45" s="660" t="s">
        <v>2819</v>
      </c>
      <c r="F45" s="660" t="s">
        <v>12</v>
      </c>
      <c r="G45" s="650" t="s">
        <v>314</v>
      </c>
    </row>
    <row r="46" spans="1:7" ht="21">
      <c r="A46" s="1114"/>
      <c r="B46" s="1037"/>
      <c r="C46" s="674" t="s">
        <v>2820</v>
      </c>
      <c r="D46" s="660" t="s">
        <v>2821</v>
      </c>
      <c r="E46" s="660" t="s">
        <v>2822</v>
      </c>
      <c r="F46" s="660" t="s">
        <v>12</v>
      </c>
      <c r="G46" s="650" t="s">
        <v>314</v>
      </c>
    </row>
    <row r="47" spans="1:7" ht="21">
      <c r="A47" s="1054"/>
      <c r="B47" s="1039"/>
      <c r="C47" s="675" t="s">
        <v>2823</v>
      </c>
      <c r="D47" s="708" t="s">
        <v>2824</v>
      </c>
      <c r="E47" s="708" t="s">
        <v>2825</v>
      </c>
      <c r="F47" s="708" t="s">
        <v>22</v>
      </c>
      <c r="G47" s="737" t="s">
        <v>314</v>
      </c>
    </row>
    <row r="48" spans="1:7" ht="21">
      <c r="A48" s="1053">
        <v>6</v>
      </c>
      <c r="B48" s="1056" t="s">
        <v>2826</v>
      </c>
      <c r="C48" s="673" t="s">
        <v>2827</v>
      </c>
      <c r="D48" s="659" t="s">
        <v>2828</v>
      </c>
      <c r="E48" s="659" t="s">
        <v>2829</v>
      </c>
      <c r="F48" s="659" t="s">
        <v>22</v>
      </c>
      <c r="G48" s="649" t="s">
        <v>314</v>
      </c>
    </row>
    <row r="49" spans="1:7" ht="21">
      <c r="A49" s="1114"/>
      <c r="B49" s="1037"/>
      <c r="C49" s="674" t="s">
        <v>2830</v>
      </c>
      <c r="D49" s="660" t="s">
        <v>2831</v>
      </c>
      <c r="E49" s="660" t="s">
        <v>2832</v>
      </c>
      <c r="F49" s="660" t="s">
        <v>22</v>
      </c>
      <c r="G49" s="650" t="s">
        <v>314</v>
      </c>
    </row>
    <row r="50" spans="1:7">
      <c r="A50" s="1054"/>
      <c r="B50" s="1039"/>
      <c r="C50" s="675" t="s">
        <v>2833</v>
      </c>
      <c r="D50" s="708" t="s">
        <v>2834</v>
      </c>
      <c r="E50" s="708" t="s">
        <v>2835</v>
      </c>
      <c r="F50" s="708" t="s">
        <v>22</v>
      </c>
      <c r="G50" s="737" t="s">
        <v>314</v>
      </c>
    </row>
    <row r="51" spans="1:7">
      <c r="A51" s="1053">
        <v>7</v>
      </c>
      <c r="B51" s="1056" t="s">
        <v>2836</v>
      </c>
      <c r="C51" s="1024" t="s">
        <v>2837</v>
      </c>
      <c r="D51" s="659" t="s">
        <v>2838</v>
      </c>
      <c r="E51" s="659" t="s">
        <v>2839</v>
      </c>
      <c r="F51" s="659" t="s">
        <v>22</v>
      </c>
      <c r="G51" s="649" t="s">
        <v>314</v>
      </c>
    </row>
    <row r="52" spans="1:7">
      <c r="A52" s="1114"/>
      <c r="B52" s="1037"/>
      <c r="C52" s="1025"/>
      <c r="D52" s="660" t="s">
        <v>2840</v>
      </c>
      <c r="E52" s="660" t="s">
        <v>2841</v>
      </c>
      <c r="F52" s="660" t="s">
        <v>22</v>
      </c>
      <c r="G52" s="650" t="s">
        <v>314</v>
      </c>
    </row>
    <row r="53" spans="1:7">
      <c r="A53" s="1114"/>
      <c r="B53" s="1037"/>
      <c r="C53" s="1025" t="s">
        <v>2842</v>
      </c>
      <c r="D53" s="660" t="s">
        <v>2843</v>
      </c>
      <c r="E53" s="660" t="s">
        <v>2844</v>
      </c>
      <c r="F53" s="660" t="s">
        <v>22</v>
      </c>
      <c r="G53" s="650" t="s">
        <v>314</v>
      </c>
    </row>
    <row r="54" spans="1:7">
      <c r="A54" s="1114"/>
      <c r="B54" s="1037"/>
      <c r="C54" s="1025"/>
      <c r="D54" s="660" t="s">
        <v>2845</v>
      </c>
      <c r="E54" s="660" t="s">
        <v>2846</v>
      </c>
      <c r="F54" s="660" t="s">
        <v>22</v>
      </c>
      <c r="G54" s="650" t="s">
        <v>314</v>
      </c>
    </row>
    <row r="55" spans="1:7">
      <c r="A55" s="1114"/>
      <c r="B55" s="1037"/>
      <c r="C55" s="1025" t="s">
        <v>2847</v>
      </c>
      <c r="D55" s="660" t="s">
        <v>2848</v>
      </c>
      <c r="E55" s="660" t="s">
        <v>2849</v>
      </c>
      <c r="F55" s="660" t="s">
        <v>26</v>
      </c>
      <c r="G55" s="650" t="s">
        <v>314</v>
      </c>
    </row>
    <row r="56" spans="1:7">
      <c r="A56" s="1114"/>
      <c r="B56" s="1037"/>
      <c r="C56" s="1025"/>
      <c r="D56" s="660" t="s">
        <v>2850</v>
      </c>
      <c r="E56" s="660" t="s">
        <v>2851</v>
      </c>
      <c r="F56" s="660" t="s">
        <v>26</v>
      </c>
      <c r="G56" s="650" t="s">
        <v>314</v>
      </c>
    </row>
    <row r="57" spans="1:7">
      <c r="A57" s="1114"/>
      <c r="B57" s="1037"/>
      <c r="C57" s="651" t="s">
        <v>2852</v>
      </c>
      <c r="D57" s="651" t="s">
        <v>2853</v>
      </c>
      <c r="E57" s="651" t="s">
        <v>2854</v>
      </c>
      <c r="F57" s="468" t="s">
        <v>26</v>
      </c>
      <c r="G57" s="469" t="s">
        <v>314</v>
      </c>
    </row>
    <row r="58" spans="1:7" ht="21">
      <c r="A58" s="1054"/>
      <c r="B58" s="1039"/>
      <c r="C58" s="671" t="s">
        <v>2855</v>
      </c>
      <c r="D58" s="671" t="s">
        <v>2856</v>
      </c>
      <c r="E58" s="671" t="s">
        <v>2857</v>
      </c>
      <c r="F58" s="656" t="s">
        <v>1045</v>
      </c>
      <c r="G58" s="662" t="s">
        <v>17</v>
      </c>
    </row>
    <row r="59" spans="1:7" ht="21">
      <c r="A59" s="1053">
        <v>8</v>
      </c>
      <c r="B59" s="1056" t="s">
        <v>2858</v>
      </c>
      <c r="C59" s="1056" t="s">
        <v>2859</v>
      </c>
      <c r="D59" s="659" t="s">
        <v>2860</v>
      </c>
      <c r="E59" s="659" t="s">
        <v>2861</v>
      </c>
      <c r="F59" s="659" t="s">
        <v>22</v>
      </c>
      <c r="G59" s="649" t="s">
        <v>314</v>
      </c>
    </row>
    <row r="60" spans="1:7">
      <c r="A60" s="1114"/>
      <c r="B60" s="1037"/>
      <c r="C60" s="1037"/>
      <c r="D60" s="660" t="s">
        <v>2862</v>
      </c>
      <c r="E60" s="660" t="s">
        <v>2863</v>
      </c>
      <c r="F60" s="660" t="s">
        <v>2864</v>
      </c>
      <c r="G60" s="650" t="s">
        <v>314</v>
      </c>
    </row>
    <row r="61" spans="1:7">
      <c r="A61" s="1114"/>
      <c r="B61" s="1037"/>
      <c r="C61" s="1037"/>
      <c r="D61" s="660" t="s">
        <v>2865</v>
      </c>
      <c r="E61" s="660" t="s">
        <v>2866</v>
      </c>
      <c r="F61" s="660" t="s">
        <v>2864</v>
      </c>
      <c r="G61" s="650" t="s">
        <v>314</v>
      </c>
    </row>
    <row r="62" spans="1:7" ht="21">
      <c r="A62" s="1114"/>
      <c r="B62" s="1037"/>
      <c r="C62" s="1038"/>
      <c r="D62" s="660" t="s">
        <v>2867</v>
      </c>
      <c r="E62" s="660" t="s">
        <v>2868</v>
      </c>
      <c r="F62" s="660" t="s">
        <v>2869</v>
      </c>
      <c r="G62" s="650" t="s">
        <v>1744</v>
      </c>
    </row>
    <row r="63" spans="1:7">
      <c r="A63" s="1114"/>
      <c r="B63" s="1037"/>
      <c r="C63" s="674" t="s">
        <v>2870</v>
      </c>
      <c r="D63" s="660" t="s">
        <v>2871</v>
      </c>
      <c r="E63" s="660" t="s">
        <v>2872</v>
      </c>
      <c r="F63" s="660" t="s">
        <v>22</v>
      </c>
      <c r="G63" s="650" t="s">
        <v>314</v>
      </c>
    </row>
    <row r="64" spans="1:7">
      <c r="A64" s="1114"/>
      <c r="B64" s="1037"/>
      <c r="C64" s="1025" t="s">
        <v>2873</v>
      </c>
      <c r="D64" s="660" t="s">
        <v>2874</v>
      </c>
      <c r="E64" s="660" t="s">
        <v>2875</v>
      </c>
      <c r="F64" s="660" t="s">
        <v>22</v>
      </c>
      <c r="G64" s="650" t="s">
        <v>314</v>
      </c>
    </row>
    <row r="65" spans="1:7">
      <c r="A65" s="1114"/>
      <c r="B65" s="1037"/>
      <c r="C65" s="1025"/>
      <c r="D65" s="660" t="s">
        <v>2876</v>
      </c>
      <c r="E65" s="660" t="s">
        <v>2877</v>
      </c>
      <c r="F65" s="660" t="s">
        <v>267</v>
      </c>
      <c r="G65" s="650" t="s">
        <v>314</v>
      </c>
    </row>
    <row r="66" spans="1:7" ht="21">
      <c r="A66" s="1054"/>
      <c r="B66" s="1039"/>
      <c r="C66" s="1247"/>
      <c r="D66" s="708" t="s">
        <v>2878</v>
      </c>
      <c r="E66" s="708" t="s">
        <v>2879</v>
      </c>
      <c r="F66" s="708" t="s">
        <v>267</v>
      </c>
      <c r="G66" s="737" t="s">
        <v>314</v>
      </c>
    </row>
    <row r="67" spans="1:7">
      <c r="A67" s="1053">
        <v>9</v>
      </c>
      <c r="B67" s="1056" t="s">
        <v>2880</v>
      </c>
      <c r="C67" s="1024" t="s">
        <v>2880</v>
      </c>
      <c r="D67" s="659" t="s">
        <v>2881</v>
      </c>
      <c r="E67" s="659" t="s">
        <v>2882</v>
      </c>
      <c r="F67" s="659" t="s">
        <v>22</v>
      </c>
      <c r="G67" s="649" t="s">
        <v>314</v>
      </c>
    </row>
    <row r="68" spans="1:7">
      <c r="A68" s="1114"/>
      <c r="B68" s="1037"/>
      <c r="C68" s="1025"/>
      <c r="D68" s="660" t="s">
        <v>2883</v>
      </c>
      <c r="E68" s="660" t="s">
        <v>2884</v>
      </c>
      <c r="F68" s="660" t="s">
        <v>26</v>
      </c>
      <c r="G68" s="650" t="s">
        <v>314</v>
      </c>
    </row>
    <row r="69" spans="1:7">
      <c r="A69" s="1114"/>
      <c r="B69" s="1037"/>
      <c r="C69" s="1025"/>
      <c r="D69" s="660" t="s">
        <v>2885</v>
      </c>
      <c r="E69" s="660" t="s">
        <v>2886</v>
      </c>
      <c r="F69" s="660" t="s">
        <v>22</v>
      </c>
      <c r="G69" s="650" t="s">
        <v>314</v>
      </c>
    </row>
    <row r="70" spans="1:7">
      <c r="A70" s="1114"/>
      <c r="B70" s="1037"/>
      <c r="C70" s="1025"/>
      <c r="D70" s="660" t="s">
        <v>2887</v>
      </c>
      <c r="E70" s="660" t="s">
        <v>2888</v>
      </c>
      <c r="F70" s="660" t="s">
        <v>22</v>
      </c>
      <c r="G70" s="650" t="s">
        <v>314</v>
      </c>
    </row>
    <row r="71" spans="1:7">
      <c r="A71" s="1054"/>
      <c r="B71" s="1039"/>
      <c r="C71" s="1247"/>
      <c r="D71" s="708" t="s">
        <v>2889</v>
      </c>
      <c r="E71" s="708" t="s">
        <v>2890</v>
      </c>
      <c r="F71" s="708" t="s">
        <v>754</v>
      </c>
      <c r="G71" s="737" t="s">
        <v>314</v>
      </c>
    </row>
    <row r="72" spans="1:7">
      <c r="A72" s="1053">
        <v>10</v>
      </c>
      <c r="B72" s="1056" t="s">
        <v>2891</v>
      </c>
      <c r="C72" s="673" t="s">
        <v>2892</v>
      </c>
      <c r="D72" s="659" t="s">
        <v>2893</v>
      </c>
      <c r="E72" s="659" t="s">
        <v>2894</v>
      </c>
      <c r="F72" s="659" t="s">
        <v>267</v>
      </c>
      <c r="G72" s="649" t="s">
        <v>314</v>
      </c>
    </row>
    <row r="73" spans="1:7" ht="21">
      <c r="A73" s="1114"/>
      <c r="B73" s="1037"/>
      <c r="C73" s="674" t="s">
        <v>2895</v>
      </c>
      <c r="D73" s="660" t="s">
        <v>2764</v>
      </c>
      <c r="E73" s="660" t="s">
        <v>2896</v>
      </c>
      <c r="F73" s="660" t="s">
        <v>267</v>
      </c>
      <c r="G73" s="650" t="s">
        <v>314</v>
      </c>
    </row>
    <row r="74" spans="1:7" ht="21">
      <c r="A74" s="1114"/>
      <c r="B74" s="1037"/>
      <c r="C74" s="674" t="s">
        <v>2897</v>
      </c>
      <c r="D74" s="660" t="s">
        <v>2766</v>
      </c>
      <c r="E74" s="660" t="s">
        <v>2898</v>
      </c>
      <c r="F74" s="660" t="s">
        <v>267</v>
      </c>
      <c r="G74" s="650" t="s">
        <v>314</v>
      </c>
    </row>
    <row r="75" spans="1:7" ht="42">
      <c r="A75" s="1114"/>
      <c r="B75" s="1037"/>
      <c r="C75" s="674" t="s">
        <v>2899</v>
      </c>
      <c r="D75" s="660" t="s">
        <v>2900</v>
      </c>
      <c r="E75" s="660" t="s">
        <v>2901</v>
      </c>
      <c r="F75" s="660" t="s">
        <v>267</v>
      </c>
      <c r="G75" s="650" t="s">
        <v>314</v>
      </c>
    </row>
    <row r="76" spans="1:7" ht="21">
      <c r="A76" s="1114"/>
      <c r="B76" s="1037"/>
      <c r="C76" s="674" t="s">
        <v>2902</v>
      </c>
      <c r="D76" s="660" t="s">
        <v>2903</v>
      </c>
      <c r="E76" s="660" t="s">
        <v>2904</v>
      </c>
      <c r="F76" s="660" t="s">
        <v>267</v>
      </c>
      <c r="G76" s="650" t="s">
        <v>314</v>
      </c>
    </row>
    <row r="77" spans="1:7" ht="31.5">
      <c r="A77" s="1054"/>
      <c r="B77" s="1039"/>
      <c r="C77" s="675" t="s">
        <v>2905</v>
      </c>
      <c r="D77" s="708" t="s">
        <v>2906</v>
      </c>
      <c r="E77" s="708" t="s">
        <v>2907</v>
      </c>
      <c r="F77" s="708" t="s">
        <v>267</v>
      </c>
      <c r="G77" s="737" t="s">
        <v>314</v>
      </c>
    </row>
    <row r="78" spans="1:7">
      <c r="A78" s="1053">
        <v>11</v>
      </c>
      <c r="B78" s="1143" t="s">
        <v>2908</v>
      </c>
      <c r="C78" s="673" t="s">
        <v>2909</v>
      </c>
      <c r="D78" s="659" t="s">
        <v>2910</v>
      </c>
      <c r="E78" s="659" t="s">
        <v>2911</v>
      </c>
      <c r="F78" s="659" t="s">
        <v>22</v>
      </c>
      <c r="G78" s="649" t="s">
        <v>314</v>
      </c>
    </row>
    <row r="79" spans="1:7">
      <c r="A79" s="1054"/>
      <c r="B79" s="1145"/>
      <c r="C79" s="675" t="s">
        <v>2912</v>
      </c>
      <c r="D79" s="708" t="s">
        <v>2913</v>
      </c>
      <c r="E79" s="708" t="s">
        <v>2914</v>
      </c>
      <c r="F79" s="708" t="s">
        <v>22</v>
      </c>
      <c r="G79" s="737" t="s">
        <v>314</v>
      </c>
    </row>
    <row r="80" spans="1:7">
      <c r="A80" s="1053">
        <v>12</v>
      </c>
      <c r="B80" s="1143" t="s">
        <v>2915</v>
      </c>
      <c r="C80" s="1056" t="s">
        <v>2915</v>
      </c>
      <c r="D80" s="659" t="s">
        <v>2916</v>
      </c>
      <c r="E80" s="659" t="s">
        <v>2917</v>
      </c>
      <c r="F80" s="659" t="s">
        <v>22</v>
      </c>
      <c r="G80" s="649" t="s">
        <v>314</v>
      </c>
    </row>
    <row r="81" spans="1:7">
      <c r="A81" s="1054"/>
      <c r="B81" s="1145"/>
      <c r="C81" s="1039"/>
      <c r="D81" s="708" t="s">
        <v>2918</v>
      </c>
      <c r="E81" s="708" t="s">
        <v>2919</v>
      </c>
      <c r="F81" s="708" t="s">
        <v>267</v>
      </c>
      <c r="G81" s="737" t="s">
        <v>314</v>
      </c>
    </row>
    <row r="82" spans="1:7">
      <c r="A82" s="653">
        <v>13</v>
      </c>
      <c r="B82" s="655" t="s">
        <v>2920</v>
      </c>
      <c r="C82" s="655" t="s">
        <v>2921</v>
      </c>
      <c r="D82" s="670" t="s">
        <v>2922</v>
      </c>
      <c r="E82" s="670" t="s">
        <v>2923</v>
      </c>
      <c r="F82" s="670" t="s">
        <v>22</v>
      </c>
      <c r="G82" s="19" t="s">
        <v>314</v>
      </c>
    </row>
    <row r="83" spans="1:7">
      <c r="A83" s="1053">
        <v>14</v>
      </c>
      <c r="B83" s="1056" t="s">
        <v>2924</v>
      </c>
      <c r="C83" s="1024" t="s">
        <v>2925</v>
      </c>
      <c r="D83" s="659" t="s">
        <v>2926</v>
      </c>
      <c r="E83" s="659" t="s">
        <v>2927</v>
      </c>
      <c r="F83" s="659" t="s">
        <v>267</v>
      </c>
      <c r="G83" s="649" t="s">
        <v>314</v>
      </c>
    </row>
    <row r="84" spans="1:7">
      <c r="A84" s="1114"/>
      <c r="B84" s="1037"/>
      <c r="C84" s="1025"/>
      <c r="D84" s="660" t="s">
        <v>2928</v>
      </c>
      <c r="E84" s="660" t="s">
        <v>2929</v>
      </c>
      <c r="F84" s="660" t="s">
        <v>267</v>
      </c>
      <c r="G84" s="650" t="s">
        <v>314</v>
      </c>
    </row>
    <row r="85" spans="1:7">
      <c r="A85" s="1114"/>
      <c r="B85" s="1037"/>
      <c r="C85" s="1025" t="s">
        <v>2930</v>
      </c>
      <c r="D85" s="660" t="s">
        <v>2931</v>
      </c>
      <c r="E85" s="660" t="s">
        <v>2932</v>
      </c>
      <c r="F85" s="660" t="s">
        <v>267</v>
      </c>
      <c r="G85" s="650" t="s">
        <v>314</v>
      </c>
    </row>
    <row r="86" spans="1:7">
      <c r="A86" s="1114"/>
      <c r="B86" s="1037"/>
      <c r="C86" s="1025"/>
      <c r="D86" s="660" t="s">
        <v>2933</v>
      </c>
      <c r="E86" s="660" t="s">
        <v>2934</v>
      </c>
      <c r="F86" s="660" t="s">
        <v>267</v>
      </c>
      <c r="G86" s="650" t="s">
        <v>314</v>
      </c>
    </row>
    <row r="87" spans="1:7">
      <c r="A87" s="1054"/>
      <c r="B87" s="1039"/>
      <c r="C87" s="1247"/>
      <c r="D87" s="708" t="s">
        <v>2935</v>
      </c>
      <c r="E87" s="708" t="s">
        <v>2936</v>
      </c>
      <c r="F87" s="708" t="s">
        <v>267</v>
      </c>
      <c r="G87" s="737" t="s">
        <v>314</v>
      </c>
    </row>
    <row r="88" spans="1:7">
      <c r="A88" s="1053">
        <v>15</v>
      </c>
      <c r="B88" s="1056" t="s">
        <v>2937</v>
      </c>
      <c r="C88" s="1024" t="s">
        <v>2938</v>
      </c>
      <c r="D88" s="659" t="s">
        <v>2939</v>
      </c>
      <c r="E88" s="659" t="s">
        <v>2940</v>
      </c>
      <c r="F88" s="659" t="s">
        <v>22</v>
      </c>
      <c r="G88" s="649" t="s">
        <v>314</v>
      </c>
    </row>
    <row r="89" spans="1:7">
      <c r="A89" s="1114"/>
      <c r="B89" s="1037"/>
      <c r="C89" s="1025"/>
      <c r="D89" s="660" t="s">
        <v>2941</v>
      </c>
      <c r="E89" s="660" t="s">
        <v>2942</v>
      </c>
      <c r="F89" s="660" t="s">
        <v>22</v>
      </c>
      <c r="G89" s="650" t="s">
        <v>314</v>
      </c>
    </row>
    <row r="90" spans="1:7" ht="21">
      <c r="A90" s="1054"/>
      <c r="B90" s="1039"/>
      <c r="C90" s="708" t="s">
        <v>2943</v>
      </c>
      <c r="D90" s="708" t="s">
        <v>2944</v>
      </c>
      <c r="E90" s="708" t="s">
        <v>2945</v>
      </c>
      <c r="F90" s="708" t="s">
        <v>22</v>
      </c>
      <c r="G90" s="737" t="s">
        <v>314</v>
      </c>
    </row>
    <row r="91" spans="1:7">
      <c r="A91" s="1053">
        <v>16</v>
      </c>
      <c r="B91" s="1056" t="s">
        <v>2946</v>
      </c>
      <c r="C91" s="1056" t="s">
        <v>2946</v>
      </c>
      <c r="D91" s="659" t="s">
        <v>2947</v>
      </c>
      <c r="E91" s="659" t="s">
        <v>2948</v>
      </c>
      <c r="F91" s="659" t="s">
        <v>22</v>
      </c>
      <c r="G91" s="649" t="s">
        <v>314</v>
      </c>
    </row>
    <row r="92" spans="1:7">
      <c r="A92" s="1054"/>
      <c r="B92" s="1039"/>
      <c r="C92" s="1039"/>
      <c r="D92" s="708" t="s">
        <v>2949</v>
      </c>
      <c r="E92" s="708" t="s">
        <v>2950</v>
      </c>
      <c r="F92" s="708" t="s">
        <v>22</v>
      </c>
      <c r="G92" s="737" t="s">
        <v>314</v>
      </c>
    </row>
    <row r="93" spans="1:7">
      <c r="A93" s="1053">
        <v>17</v>
      </c>
      <c r="B93" s="1056" t="s">
        <v>2951</v>
      </c>
      <c r="C93" s="1056" t="s">
        <v>2951</v>
      </c>
      <c r="D93" s="659" t="s">
        <v>2952</v>
      </c>
      <c r="E93" s="659" t="s">
        <v>2953</v>
      </c>
      <c r="F93" s="659" t="s">
        <v>22</v>
      </c>
      <c r="G93" s="649" t="s">
        <v>314</v>
      </c>
    </row>
    <row r="94" spans="1:7">
      <c r="A94" s="1054"/>
      <c r="B94" s="1039"/>
      <c r="C94" s="1039"/>
      <c r="D94" s="708" t="s">
        <v>2954</v>
      </c>
      <c r="E94" s="708" t="s">
        <v>2955</v>
      </c>
      <c r="F94" s="708" t="s">
        <v>22</v>
      </c>
      <c r="G94" s="737" t="s">
        <v>314</v>
      </c>
    </row>
    <row r="95" spans="1:7" ht="21">
      <c r="A95" s="1053">
        <v>18</v>
      </c>
      <c r="B95" s="1056" t="s">
        <v>2956</v>
      </c>
      <c r="C95" s="659" t="s">
        <v>2957</v>
      </c>
      <c r="D95" s="659" t="s">
        <v>2698</v>
      </c>
      <c r="E95" s="659" t="s">
        <v>2958</v>
      </c>
      <c r="F95" s="659" t="s">
        <v>267</v>
      </c>
      <c r="G95" s="649" t="s">
        <v>314</v>
      </c>
    </row>
    <row r="96" spans="1:7" ht="31.5">
      <c r="A96" s="1114"/>
      <c r="B96" s="1037"/>
      <c r="C96" s="660" t="s">
        <v>2959</v>
      </c>
      <c r="D96" s="660" t="s">
        <v>2701</v>
      </c>
      <c r="E96" s="660" t="s">
        <v>2960</v>
      </c>
      <c r="F96" s="660" t="s">
        <v>22</v>
      </c>
      <c r="G96" s="650" t="s">
        <v>314</v>
      </c>
    </row>
    <row r="97" spans="1:7">
      <c r="A97" s="1114"/>
      <c r="B97" s="1037"/>
      <c r="C97" s="660" t="s">
        <v>2961</v>
      </c>
      <c r="D97" s="660" t="s">
        <v>2962</v>
      </c>
      <c r="E97" s="660" t="s">
        <v>2963</v>
      </c>
      <c r="F97" s="660" t="s">
        <v>22</v>
      </c>
      <c r="G97" s="650" t="s">
        <v>314</v>
      </c>
    </row>
    <row r="98" spans="1:7">
      <c r="A98" s="1054"/>
      <c r="B98" s="1039"/>
      <c r="C98" s="708" t="s">
        <v>2706</v>
      </c>
      <c r="D98" s="708" t="s">
        <v>2707</v>
      </c>
      <c r="E98" s="708" t="s">
        <v>2964</v>
      </c>
      <c r="F98" s="708" t="s">
        <v>288</v>
      </c>
      <c r="G98" s="737" t="s">
        <v>314</v>
      </c>
    </row>
    <row r="99" spans="1:7" ht="10.5" customHeight="1">
      <c r="A99" s="343">
        <v>19</v>
      </c>
      <c r="B99" s="654" t="s">
        <v>2965</v>
      </c>
      <c r="C99" s="654" t="s">
        <v>2965</v>
      </c>
      <c r="D99" s="659" t="s">
        <v>2966</v>
      </c>
      <c r="E99" s="659" t="s">
        <v>2967</v>
      </c>
      <c r="F99" s="659" t="s">
        <v>288</v>
      </c>
      <c r="G99" s="649" t="s">
        <v>314</v>
      </c>
    </row>
    <row r="100" spans="1:7">
      <c r="A100" s="344"/>
      <c r="B100" s="657"/>
      <c r="C100" s="657"/>
      <c r="D100" s="660" t="s">
        <v>775</v>
      </c>
      <c r="E100" s="660" t="s">
        <v>2968</v>
      </c>
      <c r="F100" s="660" t="s">
        <v>267</v>
      </c>
      <c r="G100" s="650" t="s">
        <v>314</v>
      </c>
    </row>
    <row r="101" spans="1:7">
      <c r="A101" s="344"/>
      <c r="B101" s="657"/>
      <c r="C101" s="657"/>
      <c r="D101" s="660" t="s">
        <v>777</v>
      </c>
      <c r="E101" s="660" t="s">
        <v>778</v>
      </c>
      <c r="F101" s="660" t="s">
        <v>293</v>
      </c>
      <c r="G101" s="650" t="s">
        <v>314</v>
      </c>
    </row>
    <row r="102" spans="1:7">
      <c r="A102" s="344"/>
      <c r="B102" s="657"/>
      <c r="C102" s="657"/>
      <c r="D102" s="660" t="s">
        <v>2969</v>
      </c>
      <c r="E102" s="660" t="s">
        <v>2970</v>
      </c>
      <c r="F102" s="660" t="s">
        <v>22</v>
      </c>
      <c r="G102" s="650" t="s">
        <v>314</v>
      </c>
    </row>
    <row r="103" spans="1:7" ht="21">
      <c r="A103" s="344"/>
      <c r="B103" s="657"/>
      <c r="C103" s="657"/>
      <c r="D103" s="651" t="s">
        <v>2971</v>
      </c>
      <c r="E103" s="651" t="s">
        <v>2972</v>
      </c>
      <c r="F103" s="651" t="s">
        <v>125</v>
      </c>
      <c r="G103" s="9" t="s">
        <v>17</v>
      </c>
    </row>
    <row r="104" spans="1:7">
      <c r="A104" s="1374">
        <v>20</v>
      </c>
      <c r="B104" s="1377" t="s">
        <v>417</v>
      </c>
      <c r="C104" s="1369" t="s">
        <v>418</v>
      </c>
      <c r="D104" s="401" t="s">
        <v>419</v>
      </c>
      <c r="E104" s="1380"/>
      <c r="F104" s="1369" t="s">
        <v>420</v>
      </c>
      <c r="G104" s="1371" t="s">
        <v>314</v>
      </c>
    </row>
    <row r="105" spans="1:7">
      <c r="A105" s="1375"/>
      <c r="B105" s="1378"/>
      <c r="C105" s="1183"/>
      <c r="D105" s="656" t="s">
        <v>421</v>
      </c>
      <c r="E105" s="1381"/>
      <c r="F105" s="1183"/>
      <c r="G105" s="1372"/>
    </row>
    <row r="106" spans="1:7">
      <c r="A106" s="1375"/>
      <c r="B106" s="1378"/>
      <c r="C106" s="1183"/>
      <c r="D106" s="672" t="s">
        <v>422</v>
      </c>
      <c r="E106" s="1381"/>
      <c r="F106" s="1183"/>
      <c r="G106" s="1372"/>
    </row>
    <row r="107" spans="1:7" ht="21">
      <c r="A107" s="1375"/>
      <c r="B107" s="1378"/>
      <c r="C107" s="1183"/>
      <c r="D107" s="672" t="s">
        <v>423</v>
      </c>
      <c r="E107" s="1381"/>
      <c r="F107" s="1183"/>
      <c r="G107" s="1372"/>
    </row>
    <row r="108" spans="1:7" ht="21">
      <c r="A108" s="1375"/>
      <c r="B108" s="1378"/>
      <c r="C108" s="1183"/>
      <c r="D108" s="672" t="s">
        <v>424</v>
      </c>
      <c r="E108" s="1381"/>
      <c r="F108" s="1183"/>
      <c r="G108" s="1372"/>
    </row>
    <row r="109" spans="1:7" ht="32.25" thickBot="1">
      <c r="A109" s="1376"/>
      <c r="B109" s="1379"/>
      <c r="C109" s="1370"/>
      <c r="D109" s="403" t="s">
        <v>425</v>
      </c>
      <c r="E109" s="1382"/>
      <c r="F109" s="1370"/>
      <c r="G109" s="1373"/>
    </row>
  </sheetData>
  <mergeCells count="64">
    <mergeCell ref="A12:A21"/>
    <mergeCell ref="B12:B21"/>
    <mergeCell ref="C12:C14"/>
    <mergeCell ref="C15:C21"/>
    <mergeCell ref="A1:G1"/>
    <mergeCell ref="A3:B3"/>
    <mergeCell ref="A4:A11"/>
    <mergeCell ref="B4:B11"/>
    <mergeCell ref="C4:C10"/>
    <mergeCell ref="A22:A30"/>
    <mergeCell ref="B22:B30"/>
    <mergeCell ref="C22:C23"/>
    <mergeCell ref="C24:C25"/>
    <mergeCell ref="C26:C28"/>
    <mergeCell ref="A51:A58"/>
    <mergeCell ref="B51:B58"/>
    <mergeCell ref="C51:C52"/>
    <mergeCell ref="C53:C54"/>
    <mergeCell ref="C55:C56"/>
    <mergeCell ref="C40:C43"/>
    <mergeCell ref="A44:A47"/>
    <mergeCell ref="B44:B47"/>
    <mergeCell ref="A48:A50"/>
    <mergeCell ref="B48:B50"/>
    <mergeCell ref="A31:A43"/>
    <mergeCell ref="B31:B43"/>
    <mergeCell ref="C31:C34"/>
    <mergeCell ref="C35:C36"/>
    <mergeCell ref="C38:C39"/>
    <mergeCell ref="A59:A66"/>
    <mergeCell ref="B59:B66"/>
    <mergeCell ref="C59:C62"/>
    <mergeCell ref="C64:C66"/>
    <mergeCell ref="A67:A71"/>
    <mergeCell ref="B67:B71"/>
    <mergeCell ref="C67:C71"/>
    <mergeCell ref="A88:A90"/>
    <mergeCell ref="B88:B90"/>
    <mergeCell ref="C88:C89"/>
    <mergeCell ref="A72:A77"/>
    <mergeCell ref="B72:B77"/>
    <mergeCell ref="A78:A79"/>
    <mergeCell ref="B78:B79"/>
    <mergeCell ref="A80:A81"/>
    <mergeCell ref="B80:B81"/>
    <mergeCell ref="C80:C81"/>
    <mergeCell ref="A83:A87"/>
    <mergeCell ref="B83:B87"/>
    <mergeCell ref="C83:C84"/>
    <mergeCell ref="C85:C87"/>
    <mergeCell ref="A91:A92"/>
    <mergeCell ref="B91:B92"/>
    <mergeCell ref="C91:C92"/>
    <mergeCell ref="A93:A94"/>
    <mergeCell ref="B93:B94"/>
    <mergeCell ref="C93:C94"/>
    <mergeCell ref="F104:F109"/>
    <mergeCell ref="G104:G109"/>
    <mergeCell ref="A95:A98"/>
    <mergeCell ref="B95:B98"/>
    <mergeCell ref="A104:A109"/>
    <mergeCell ref="B104:B109"/>
    <mergeCell ref="C104:C109"/>
    <mergeCell ref="E104:E109"/>
  </mergeCells>
  <phoneticPr fontId="5"/>
  <dataValidations count="1">
    <dataValidation type="list" allowBlank="1" showInputMessage="1" showErrorMessage="1" sqref="F104 F1">
      <formula1>#REF!</formula1>
    </dataValidation>
  </dataValidations>
  <pageMargins left="0.7" right="0.7" top="0.75" bottom="0.75" header="0.3" footer="0.3"/>
  <pageSetup paperSize="9" scale="6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topLeftCell="A55" zoomScale="130" zoomScaleNormal="130" workbookViewId="0">
      <selection activeCell="F61" sqref="F61"/>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2973</v>
      </c>
      <c r="B1" s="1050"/>
      <c r="C1" s="1050"/>
      <c r="D1" s="1050"/>
      <c r="E1" s="1050"/>
      <c r="F1" s="1050"/>
      <c r="G1" s="1050"/>
    </row>
    <row r="2" spans="1:7" ht="16.5" customHeight="1" thickBot="1">
      <c r="A2" s="1"/>
      <c r="G2" s="3" t="s">
        <v>1</v>
      </c>
    </row>
    <row r="3" spans="1:7" s="23" customFormat="1" ht="35.25" customHeight="1">
      <c r="A3" s="1051" t="s">
        <v>2</v>
      </c>
      <c r="B3" s="1052"/>
      <c r="C3" s="4" t="s">
        <v>3</v>
      </c>
      <c r="D3" s="652" t="s">
        <v>4</v>
      </c>
      <c r="E3" s="652" t="s">
        <v>5</v>
      </c>
      <c r="F3" s="652" t="s">
        <v>6</v>
      </c>
      <c r="G3" s="5" t="s">
        <v>7</v>
      </c>
    </row>
    <row r="4" spans="1:7" ht="30.75" customHeight="1">
      <c r="A4" s="1053">
        <v>1</v>
      </c>
      <c r="B4" s="1056" t="s">
        <v>2974</v>
      </c>
      <c r="C4" s="1056" t="s">
        <v>2975</v>
      </c>
      <c r="D4" s="659" t="s">
        <v>2976</v>
      </c>
      <c r="E4" s="659" t="s">
        <v>2977</v>
      </c>
      <c r="F4" s="659" t="s">
        <v>2978</v>
      </c>
      <c r="G4" s="649" t="s">
        <v>748</v>
      </c>
    </row>
    <row r="5" spans="1:7" ht="10.5" customHeight="1">
      <c r="A5" s="1114"/>
      <c r="B5" s="1037"/>
      <c r="C5" s="1378"/>
      <c r="D5" s="660" t="s">
        <v>2979</v>
      </c>
      <c r="E5" s="660" t="s">
        <v>2980</v>
      </c>
      <c r="F5" s="660" t="s">
        <v>2978</v>
      </c>
      <c r="G5" s="650" t="s">
        <v>1744</v>
      </c>
    </row>
    <row r="6" spans="1:7" ht="10.5" customHeight="1">
      <c r="A6" s="1114"/>
      <c r="B6" s="1037"/>
      <c r="C6" s="1378"/>
      <c r="D6" s="658" t="s">
        <v>2981</v>
      </c>
      <c r="E6" s="658" t="s">
        <v>2982</v>
      </c>
      <c r="F6" s="658">
        <v>1</v>
      </c>
      <c r="G6" s="663" t="s">
        <v>314</v>
      </c>
    </row>
    <row r="7" spans="1:7" ht="21" customHeight="1">
      <c r="A7" s="1114"/>
      <c r="B7" s="1037"/>
      <c r="C7" s="1377" t="s">
        <v>2983</v>
      </c>
      <c r="D7" s="659" t="s">
        <v>2984</v>
      </c>
      <c r="E7" s="659" t="s">
        <v>2985</v>
      </c>
      <c r="F7" s="659">
        <v>10</v>
      </c>
      <c r="G7" s="649" t="s">
        <v>314</v>
      </c>
    </row>
    <row r="8" spans="1:7" ht="28.5" customHeight="1">
      <c r="A8" s="1054"/>
      <c r="B8" s="1039"/>
      <c r="C8" s="1389"/>
      <c r="D8" s="658" t="s">
        <v>2986</v>
      </c>
      <c r="E8" s="658" t="s">
        <v>2987</v>
      </c>
      <c r="F8" s="658">
        <v>5</v>
      </c>
      <c r="G8" s="663" t="s">
        <v>314</v>
      </c>
    </row>
    <row r="9" spans="1:7" ht="10.5" customHeight="1">
      <c r="A9" s="1053">
        <v>2</v>
      </c>
      <c r="B9" s="1056" t="s">
        <v>2988</v>
      </c>
      <c r="C9" s="1377" t="s">
        <v>2989</v>
      </c>
      <c r="D9" s="659" t="s">
        <v>2990</v>
      </c>
      <c r="E9" s="659" t="s">
        <v>2991</v>
      </c>
      <c r="F9" s="659">
        <v>10</v>
      </c>
      <c r="G9" s="649" t="s">
        <v>314</v>
      </c>
    </row>
    <row r="10" spans="1:7" ht="10.5" customHeight="1">
      <c r="A10" s="1114"/>
      <c r="B10" s="1037"/>
      <c r="C10" s="1378"/>
      <c r="D10" s="658" t="s">
        <v>2992</v>
      </c>
      <c r="E10" s="658" t="s">
        <v>2993</v>
      </c>
      <c r="F10" s="658">
        <v>5</v>
      </c>
      <c r="G10" s="663" t="s">
        <v>314</v>
      </c>
    </row>
    <row r="11" spans="1:7" ht="10.5" customHeight="1">
      <c r="A11" s="1114"/>
      <c r="B11" s="1037"/>
      <c r="C11" s="1389"/>
      <c r="D11" s="670" t="s">
        <v>2994</v>
      </c>
      <c r="E11" s="670" t="s">
        <v>2995</v>
      </c>
      <c r="F11" s="670">
        <v>5</v>
      </c>
      <c r="G11" s="19" t="s">
        <v>314</v>
      </c>
    </row>
    <row r="12" spans="1:7" ht="10.5" customHeight="1">
      <c r="A12" s="1114"/>
      <c r="B12" s="1037"/>
      <c r="C12" s="1377" t="s">
        <v>2996</v>
      </c>
      <c r="D12" s="655" t="s">
        <v>2997</v>
      </c>
      <c r="E12" s="655" t="s">
        <v>2998</v>
      </c>
      <c r="F12" s="655">
        <v>10</v>
      </c>
      <c r="G12" s="661" t="s">
        <v>314</v>
      </c>
    </row>
    <row r="13" spans="1:7" ht="10.5" customHeight="1">
      <c r="A13" s="1114"/>
      <c r="B13" s="1037"/>
      <c r="C13" s="1378"/>
      <c r="D13" s="660" t="s">
        <v>2999</v>
      </c>
      <c r="E13" s="660" t="s">
        <v>3000</v>
      </c>
      <c r="F13" s="660">
        <v>5</v>
      </c>
      <c r="G13" s="650" t="s">
        <v>314</v>
      </c>
    </row>
    <row r="14" spans="1:7" ht="10.5" customHeight="1">
      <c r="A14" s="1054"/>
      <c r="B14" s="1039"/>
      <c r="C14" s="1389"/>
      <c r="D14" s="658" t="s">
        <v>3001</v>
      </c>
      <c r="E14" s="658" t="s">
        <v>3002</v>
      </c>
      <c r="F14" s="658">
        <v>5</v>
      </c>
      <c r="G14" s="663" t="s">
        <v>314</v>
      </c>
    </row>
    <row r="15" spans="1:7" ht="28.5" customHeight="1">
      <c r="A15" s="1053">
        <v>3</v>
      </c>
      <c r="B15" s="1056" t="s">
        <v>3003</v>
      </c>
      <c r="C15" s="1377" t="s">
        <v>3003</v>
      </c>
      <c r="D15" s="659" t="s">
        <v>3004</v>
      </c>
      <c r="E15" s="659" t="s">
        <v>2977</v>
      </c>
      <c r="F15" s="659">
        <v>5</v>
      </c>
      <c r="G15" s="649" t="s">
        <v>314</v>
      </c>
    </row>
    <row r="16" spans="1:7" ht="10.5" customHeight="1">
      <c r="A16" s="1054"/>
      <c r="B16" s="1039"/>
      <c r="C16" s="1389"/>
      <c r="D16" s="658" t="s">
        <v>3005</v>
      </c>
      <c r="E16" s="658" t="s">
        <v>3006</v>
      </c>
      <c r="F16" s="658">
        <v>5</v>
      </c>
      <c r="G16" s="663" t="s">
        <v>314</v>
      </c>
    </row>
    <row r="17" spans="1:8" ht="31.5">
      <c r="A17" s="653">
        <v>4</v>
      </c>
      <c r="B17" s="655" t="s">
        <v>3007</v>
      </c>
      <c r="C17" s="734" t="s">
        <v>3008</v>
      </c>
      <c r="D17" s="670" t="s">
        <v>3009</v>
      </c>
      <c r="E17" s="670" t="s">
        <v>2977</v>
      </c>
      <c r="F17" s="670">
        <v>10</v>
      </c>
      <c r="G17" s="19" t="s">
        <v>314</v>
      </c>
    </row>
    <row r="18" spans="1:8" ht="10.5" customHeight="1">
      <c r="A18" s="1053">
        <v>5</v>
      </c>
      <c r="B18" s="1056" t="s">
        <v>3010</v>
      </c>
      <c r="C18" s="1377" t="s">
        <v>3011</v>
      </c>
      <c r="D18" s="659" t="s">
        <v>3012</v>
      </c>
      <c r="E18" s="659" t="s">
        <v>3013</v>
      </c>
      <c r="F18" s="659">
        <v>10</v>
      </c>
      <c r="G18" s="649" t="s">
        <v>1744</v>
      </c>
    </row>
    <row r="19" spans="1:8" ht="10.5" customHeight="1">
      <c r="A19" s="1054"/>
      <c r="B19" s="1039"/>
      <c r="C19" s="1389"/>
      <c r="D19" s="658" t="s">
        <v>3014</v>
      </c>
      <c r="E19" s="658" t="s">
        <v>3015</v>
      </c>
      <c r="F19" s="658">
        <v>5</v>
      </c>
      <c r="G19" s="663" t="s">
        <v>314</v>
      </c>
    </row>
    <row r="20" spans="1:8" ht="10.5" customHeight="1">
      <c r="A20" s="1053">
        <v>6</v>
      </c>
      <c r="B20" s="1056" t="s">
        <v>3016</v>
      </c>
      <c r="C20" s="1377" t="s">
        <v>3016</v>
      </c>
      <c r="D20" s="655" t="s">
        <v>3017</v>
      </c>
      <c r="E20" s="655" t="s">
        <v>3018</v>
      </c>
      <c r="F20" s="655">
        <v>10</v>
      </c>
      <c r="G20" s="661" t="s">
        <v>314</v>
      </c>
    </row>
    <row r="21" spans="1:8" ht="10.5" customHeight="1">
      <c r="A21" s="1114"/>
      <c r="B21" s="1037"/>
      <c r="C21" s="1378"/>
      <c r="D21" s="660" t="s">
        <v>3019</v>
      </c>
      <c r="E21" s="660" t="s">
        <v>3020</v>
      </c>
      <c r="F21" s="660">
        <v>10</v>
      </c>
      <c r="G21" s="650" t="s">
        <v>314</v>
      </c>
    </row>
    <row r="22" spans="1:8" ht="10.5" customHeight="1">
      <c r="A22" s="1114"/>
      <c r="B22" s="1037"/>
      <c r="C22" s="1378"/>
      <c r="D22" s="660" t="s">
        <v>3021</v>
      </c>
      <c r="E22" s="660" t="s">
        <v>3022</v>
      </c>
      <c r="F22" s="660">
        <v>10</v>
      </c>
      <c r="G22" s="650" t="s">
        <v>314</v>
      </c>
    </row>
    <row r="23" spans="1:8" ht="10.5" customHeight="1">
      <c r="A23" s="1054"/>
      <c r="B23" s="1039"/>
      <c r="C23" s="1389"/>
      <c r="D23" s="658" t="s">
        <v>3023</v>
      </c>
      <c r="E23" s="658" t="s">
        <v>3024</v>
      </c>
      <c r="F23" s="658">
        <v>10</v>
      </c>
      <c r="G23" s="663" t="s">
        <v>314</v>
      </c>
    </row>
    <row r="24" spans="1:8" ht="10.5" customHeight="1">
      <c r="A24" s="1053">
        <v>7</v>
      </c>
      <c r="B24" s="1056" t="s">
        <v>3025</v>
      </c>
      <c r="C24" s="734" t="s">
        <v>3026</v>
      </c>
      <c r="D24" s="655" t="s">
        <v>3027</v>
      </c>
      <c r="E24" s="655" t="s">
        <v>3028</v>
      </c>
      <c r="F24" s="655">
        <v>10</v>
      </c>
      <c r="G24" s="661" t="s">
        <v>314</v>
      </c>
    </row>
    <row r="25" spans="1:8" ht="32.25" customHeight="1">
      <c r="A25" s="1054"/>
      <c r="B25" s="1039"/>
      <c r="C25" s="213" t="s">
        <v>3029</v>
      </c>
      <c r="D25" s="670" t="s">
        <v>3030</v>
      </c>
      <c r="E25" s="670" t="s">
        <v>3031</v>
      </c>
      <c r="F25" s="670">
        <v>10</v>
      </c>
      <c r="G25" s="213" t="s">
        <v>314</v>
      </c>
      <c r="H25" s="214"/>
    </row>
    <row r="26" spans="1:8" ht="10.5" customHeight="1">
      <c r="A26" s="1053">
        <v>8</v>
      </c>
      <c r="B26" s="1056" t="s">
        <v>3032</v>
      </c>
      <c r="C26" s="1377" t="s">
        <v>3032</v>
      </c>
      <c r="D26" s="659" t="s">
        <v>3033</v>
      </c>
      <c r="E26" s="659" t="s">
        <v>3034</v>
      </c>
      <c r="F26" s="659">
        <v>5</v>
      </c>
      <c r="G26" s="649" t="s">
        <v>314</v>
      </c>
    </row>
    <row r="27" spans="1:8" ht="10.5" customHeight="1">
      <c r="A27" s="1054"/>
      <c r="B27" s="1039"/>
      <c r="C27" s="1389"/>
      <c r="D27" s="658" t="s">
        <v>3035</v>
      </c>
      <c r="E27" s="658" t="s">
        <v>3036</v>
      </c>
      <c r="F27" s="658">
        <v>5</v>
      </c>
      <c r="G27" s="663" t="s">
        <v>314</v>
      </c>
    </row>
    <row r="28" spans="1:8" ht="20.25" customHeight="1">
      <c r="A28" s="1053">
        <v>9</v>
      </c>
      <c r="B28" s="1056" t="s">
        <v>3037</v>
      </c>
      <c r="C28" s="1377" t="s">
        <v>3037</v>
      </c>
      <c r="D28" s="655" t="s">
        <v>3038</v>
      </c>
      <c r="E28" s="655" t="s">
        <v>3039</v>
      </c>
      <c r="F28" s="655">
        <v>10</v>
      </c>
      <c r="G28" s="661" t="s">
        <v>314</v>
      </c>
    </row>
    <row r="29" spans="1:8" ht="10.5" customHeight="1">
      <c r="A29" s="1114"/>
      <c r="B29" s="1037"/>
      <c r="C29" s="1378"/>
      <c r="D29" s="660" t="s">
        <v>3040</v>
      </c>
      <c r="E29" s="660" t="s">
        <v>3041</v>
      </c>
      <c r="F29" s="660">
        <v>10</v>
      </c>
      <c r="G29" s="650" t="s">
        <v>314</v>
      </c>
    </row>
    <row r="30" spans="1:8" ht="33" customHeight="1">
      <c r="A30" s="1114"/>
      <c r="B30" s="1037"/>
      <c r="C30" s="1378"/>
      <c r="D30" s="660" t="s">
        <v>3042</v>
      </c>
      <c r="E30" s="660" t="s">
        <v>3043</v>
      </c>
      <c r="F30" s="660">
        <v>5</v>
      </c>
      <c r="G30" s="650" t="s">
        <v>314</v>
      </c>
    </row>
    <row r="31" spans="1:8" ht="10.5" customHeight="1">
      <c r="A31" s="1054"/>
      <c r="B31" s="1039"/>
      <c r="C31" s="1389"/>
      <c r="D31" s="658" t="s">
        <v>3044</v>
      </c>
      <c r="E31" s="658" t="s">
        <v>3045</v>
      </c>
      <c r="F31" s="658">
        <v>10</v>
      </c>
      <c r="G31" s="663" t="s">
        <v>314</v>
      </c>
    </row>
    <row r="32" spans="1:8" ht="10.5" customHeight="1">
      <c r="A32" s="1053">
        <v>10</v>
      </c>
      <c r="B32" s="1056" t="s">
        <v>3046</v>
      </c>
      <c r="C32" s="1377" t="s">
        <v>3046</v>
      </c>
      <c r="D32" s="655" t="s">
        <v>3047</v>
      </c>
      <c r="E32" s="655" t="s">
        <v>3048</v>
      </c>
      <c r="F32" s="655">
        <v>10</v>
      </c>
      <c r="G32" s="661" t="s">
        <v>314</v>
      </c>
    </row>
    <row r="33" spans="1:7" ht="10.5" customHeight="1">
      <c r="A33" s="1114"/>
      <c r="B33" s="1037"/>
      <c r="C33" s="1378"/>
      <c r="D33" s="660" t="s">
        <v>3049</v>
      </c>
      <c r="E33" s="660" t="s">
        <v>3050</v>
      </c>
      <c r="F33" s="660" t="s">
        <v>2978</v>
      </c>
      <c r="G33" s="650" t="s">
        <v>314</v>
      </c>
    </row>
    <row r="34" spans="1:7" ht="10.5" customHeight="1">
      <c r="A34" s="1114"/>
      <c r="B34" s="1037"/>
      <c r="C34" s="1378"/>
      <c r="D34" s="656" t="s">
        <v>3051</v>
      </c>
      <c r="E34" s="656" t="s">
        <v>2415</v>
      </c>
      <c r="F34" s="656">
        <v>10</v>
      </c>
      <c r="G34" s="662" t="s">
        <v>314</v>
      </c>
    </row>
    <row r="35" spans="1:7" ht="10.5" customHeight="1">
      <c r="A35" s="1114"/>
      <c r="B35" s="1037"/>
      <c r="C35" s="1378"/>
      <c r="D35" s="660" t="s">
        <v>3052</v>
      </c>
      <c r="E35" s="660" t="s">
        <v>3053</v>
      </c>
      <c r="F35" s="660">
        <v>10</v>
      </c>
      <c r="G35" s="650" t="s">
        <v>3054</v>
      </c>
    </row>
    <row r="36" spans="1:7" ht="10.5" customHeight="1">
      <c r="A36" s="1054"/>
      <c r="B36" s="1039"/>
      <c r="C36" s="1389"/>
      <c r="D36" s="658" t="s">
        <v>3055</v>
      </c>
      <c r="E36" s="658" t="s">
        <v>3056</v>
      </c>
      <c r="F36" s="658">
        <v>10</v>
      </c>
      <c r="G36" s="663" t="s">
        <v>3054</v>
      </c>
    </row>
    <row r="37" spans="1:7" ht="24" customHeight="1">
      <c r="A37" s="1053">
        <v>11</v>
      </c>
      <c r="B37" s="1056" t="s">
        <v>3057</v>
      </c>
      <c r="C37" s="1377" t="s">
        <v>3058</v>
      </c>
      <c r="D37" s="655" t="s">
        <v>3059</v>
      </c>
      <c r="E37" s="655" t="s">
        <v>3060</v>
      </c>
      <c r="F37" s="655">
        <v>5</v>
      </c>
      <c r="G37" s="661" t="s">
        <v>314</v>
      </c>
    </row>
    <row r="38" spans="1:7" ht="10.5" customHeight="1">
      <c r="A38" s="1114"/>
      <c r="B38" s="1037"/>
      <c r="C38" s="1378"/>
      <c r="D38" s="660" t="s">
        <v>3061</v>
      </c>
      <c r="E38" s="660" t="s">
        <v>2927</v>
      </c>
      <c r="F38" s="660">
        <v>5</v>
      </c>
      <c r="G38" s="650" t="s">
        <v>314</v>
      </c>
    </row>
    <row r="39" spans="1:7" ht="10.5" customHeight="1">
      <c r="A39" s="1114"/>
      <c r="B39" s="1037"/>
      <c r="C39" s="1378"/>
      <c r="D39" s="660" t="s">
        <v>3062</v>
      </c>
      <c r="E39" s="660" t="s">
        <v>3063</v>
      </c>
      <c r="F39" s="660">
        <v>5</v>
      </c>
      <c r="G39" s="650" t="s">
        <v>314</v>
      </c>
    </row>
    <row r="40" spans="1:7" ht="10.5" customHeight="1">
      <c r="A40" s="1114"/>
      <c r="B40" s="1037"/>
      <c r="C40" s="1389"/>
      <c r="D40" s="658" t="s">
        <v>3064</v>
      </c>
      <c r="E40" s="658" t="s">
        <v>3065</v>
      </c>
      <c r="F40" s="658">
        <v>5</v>
      </c>
      <c r="G40" s="663" t="s">
        <v>314</v>
      </c>
    </row>
    <row r="41" spans="1:7" ht="10.5" customHeight="1">
      <c r="A41" s="1114"/>
      <c r="B41" s="1037"/>
      <c r="C41" s="1377" t="s">
        <v>3066</v>
      </c>
      <c r="D41" s="659" t="s">
        <v>3067</v>
      </c>
      <c r="E41" s="659" t="s">
        <v>3068</v>
      </c>
      <c r="F41" s="659">
        <v>5</v>
      </c>
      <c r="G41" s="649" t="s">
        <v>314</v>
      </c>
    </row>
    <row r="42" spans="1:7" ht="10.5" customHeight="1">
      <c r="A42" s="1114"/>
      <c r="B42" s="1037"/>
      <c r="C42" s="1389"/>
      <c r="D42" s="658" t="s">
        <v>3069</v>
      </c>
      <c r="E42" s="658" t="s">
        <v>3070</v>
      </c>
      <c r="F42" s="658">
        <v>5</v>
      </c>
      <c r="G42" s="663" t="s">
        <v>314</v>
      </c>
    </row>
    <row r="43" spans="1:7" ht="10.5" customHeight="1">
      <c r="A43" s="1054"/>
      <c r="B43" s="1039"/>
      <c r="C43" s="734" t="s">
        <v>3057</v>
      </c>
      <c r="D43" s="670" t="s">
        <v>3071</v>
      </c>
      <c r="E43" s="670" t="s">
        <v>3072</v>
      </c>
      <c r="F43" s="670">
        <v>10</v>
      </c>
      <c r="G43" s="19" t="s">
        <v>314</v>
      </c>
    </row>
    <row r="44" spans="1:7" ht="10.5" customHeight="1">
      <c r="A44" s="653">
        <v>12</v>
      </c>
      <c r="B44" s="655" t="s">
        <v>3073</v>
      </c>
      <c r="C44" s="734" t="s">
        <v>3073</v>
      </c>
      <c r="D44" s="670" t="s">
        <v>3074</v>
      </c>
      <c r="E44" s="670" t="s">
        <v>3075</v>
      </c>
      <c r="F44" s="670">
        <v>5</v>
      </c>
      <c r="G44" s="19" t="s">
        <v>314</v>
      </c>
    </row>
    <row r="45" spans="1:7" ht="21">
      <c r="A45" s="653">
        <v>13</v>
      </c>
      <c r="B45" s="655" t="s">
        <v>3076</v>
      </c>
      <c r="C45" s="734" t="s">
        <v>3077</v>
      </c>
      <c r="D45" s="670" t="s">
        <v>3078</v>
      </c>
      <c r="E45" s="670" t="s">
        <v>3079</v>
      </c>
      <c r="F45" s="670">
        <v>10</v>
      </c>
      <c r="G45" s="19" t="s">
        <v>314</v>
      </c>
    </row>
    <row r="46" spans="1:7" ht="21">
      <c r="A46" s="1053">
        <v>14</v>
      </c>
      <c r="B46" s="1056" t="s">
        <v>3080</v>
      </c>
      <c r="C46" s="670" t="s">
        <v>3081</v>
      </c>
      <c r="D46" s="670" t="s">
        <v>3082</v>
      </c>
      <c r="E46" s="670" t="s">
        <v>3083</v>
      </c>
      <c r="F46" s="670">
        <v>5</v>
      </c>
      <c r="G46" s="19" t="s">
        <v>314</v>
      </c>
    </row>
    <row r="47" spans="1:7" ht="21">
      <c r="A47" s="1054"/>
      <c r="B47" s="1039"/>
      <c r="C47" s="735" t="s">
        <v>3084</v>
      </c>
      <c r="D47" s="658" t="s">
        <v>3085</v>
      </c>
      <c r="E47" s="658" t="s">
        <v>3086</v>
      </c>
      <c r="F47" s="658">
        <v>5</v>
      </c>
      <c r="G47" s="663" t="s">
        <v>314</v>
      </c>
    </row>
    <row r="48" spans="1:7" ht="21">
      <c r="A48" s="1053">
        <v>15</v>
      </c>
      <c r="B48" s="1056" t="s">
        <v>3087</v>
      </c>
      <c r="C48" s="213" t="s">
        <v>3088</v>
      </c>
      <c r="D48" s="670" t="s">
        <v>3089</v>
      </c>
      <c r="E48" s="670" t="s">
        <v>3090</v>
      </c>
      <c r="F48" s="670">
        <v>3</v>
      </c>
      <c r="G48" s="19" t="s">
        <v>314</v>
      </c>
    </row>
    <row r="49" spans="1:7" ht="10.5" customHeight="1">
      <c r="A49" s="1054"/>
      <c r="B49" s="1039"/>
      <c r="C49" s="658" t="s">
        <v>3091</v>
      </c>
      <c r="D49" s="658" t="s">
        <v>3092</v>
      </c>
      <c r="E49" s="658" t="s">
        <v>3093</v>
      </c>
      <c r="F49" s="658">
        <v>3</v>
      </c>
      <c r="G49" s="663" t="s">
        <v>314</v>
      </c>
    </row>
    <row r="50" spans="1:7" ht="10.5" customHeight="1">
      <c r="A50" s="1053">
        <v>16</v>
      </c>
      <c r="B50" s="1056" t="s">
        <v>2956</v>
      </c>
      <c r="C50" s="213" t="s">
        <v>3094</v>
      </c>
      <c r="D50" s="670" t="s">
        <v>3095</v>
      </c>
      <c r="E50" s="670" t="s">
        <v>3096</v>
      </c>
      <c r="F50" s="670">
        <v>5</v>
      </c>
      <c r="G50" s="19" t="s">
        <v>314</v>
      </c>
    </row>
    <row r="51" spans="1:7" ht="22.5" customHeight="1">
      <c r="A51" s="1114"/>
      <c r="B51" s="1037"/>
      <c r="C51" s="736" t="s">
        <v>2956</v>
      </c>
      <c r="D51" s="658" t="s">
        <v>3097</v>
      </c>
      <c r="E51" s="658" t="s">
        <v>3098</v>
      </c>
      <c r="F51" s="658" t="s">
        <v>2978</v>
      </c>
      <c r="G51" s="663" t="s">
        <v>314</v>
      </c>
    </row>
    <row r="52" spans="1:7" ht="10.5" customHeight="1">
      <c r="A52" s="1054"/>
      <c r="B52" s="1039"/>
      <c r="C52" s="736" t="s">
        <v>2706</v>
      </c>
      <c r="D52" s="658" t="s">
        <v>3099</v>
      </c>
      <c r="E52" s="658" t="s">
        <v>3100</v>
      </c>
      <c r="F52" s="658" t="s">
        <v>2978</v>
      </c>
      <c r="G52" s="663" t="s">
        <v>314</v>
      </c>
    </row>
    <row r="53" spans="1:7" ht="45" customHeight="1">
      <c r="A53" s="653">
        <v>17</v>
      </c>
      <c r="B53" s="655" t="s">
        <v>3101</v>
      </c>
      <c r="C53" s="734" t="s">
        <v>3101</v>
      </c>
      <c r="D53" s="670" t="s">
        <v>3102</v>
      </c>
      <c r="E53" s="670" t="s">
        <v>3103</v>
      </c>
      <c r="F53" s="670" t="s">
        <v>2978</v>
      </c>
      <c r="G53" s="19" t="s">
        <v>314</v>
      </c>
    </row>
    <row r="54" spans="1:7" ht="10.5" customHeight="1">
      <c r="A54" s="1053">
        <v>18</v>
      </c>
      <c r="B54" s="1056" t="s">
        <v>3104</v>
      </c>
      <c r="C54" s="1377" t="s">
        <v>3105</v>
      </c>
      <c r="D54" s="655" t="s">
        <v>3106</v>
      </c>
      <c r="E54" s="655" t="s">
        <v>3107</v>
      </c>
      <c r="F54" s="655">
        <v>5</v>
      </c>
      <c r="G54" s="661" t="s">
        <v>314</v>
      </c>
    </row>
    <row r="55" spans="1:7" ht="10.5" customHeight="1">
      <c r="A55" s="1114"/>
      <c r="B55" s="1037"/>
      <c r="C55" s="1378"/>
      <c r="D55" s="660" t="s">
        <v>3108</v>
      </c>
      <c r="E55" s="660" t="s">
        <v>3109</v>
      </c>
      <c r="F55" s="660">
        <v>3</v>
      </c>
      <c r="G55" s="650" t="s">
        <v>314</v>
      </c>
    </row>
    <row r="56" spans="1:7" ht="40.5" customHeight="1">
      <c r="A56" s="1114"/>
      <c r="B56" s="1037"/>
      <c r="C56" s="1378"/>
      <c r="D56" s="656" t="s">
        <v>3110</v>
      </c>
      <c r="E56" s="656" t="s">
        <v>3111</v>
      </c>
      <c r="F56" s="656">
        <v>3</v>
      </c>
      <c r="G56" s="662" t="s">
        <v>314</v>
      </c>
    </row>
    <row r="57" spans="1:7" ht="10.5" customHeight="1">
      <c r="A57" s="1114"/>
      <c r="B57" s="1037"/>
      <c r="C57" s="1378"/>
      <c r="D57" s="660" t="s">
        <v>3112</v>
      </c>
      <c r="E57" s="660" t="s">
        <v>2732</v>
      </c>
      <c r="F57" s="660">
        <v>3</v>
      </c>
      <c r="G57" s="650" t="s">
        <v>314</v>
      </c>
    </row>
    <row r="58" spans="1:7" ht="18" customHeight="1">
      <c r="A58" s="1114"/>
      <c r="B58" s="1037"/>
      <c r="C58" s="1378"/>
      <c r="D58" s="656" t="s">
        <v>3113</v>
      </c>
      <c r="E58" s="656" t="s">
        <v>3114</v>
      </c>
      <c r="F58" s="656" t="s">
        <v>3115</v>
      </c>
      <c r="G58" s="662" t="s">
        <v>314</v>
      </c>
    </row>
    <row r="59" spans="1:7" ht="10.5" customHeight="1">
      <c r="A59" s="1114"/>
      <c r="B59" s="1037"/>
      <c r="C59" s="1378"/>
      <c r="D59" s="660" t="s">
        <v>3116</v>
      </c>
      <c r="E59" s="751" t="s">
        <v>3117</v>
      </c>
      <c r="F59" s="660">
        <v>6</v>
      </c>
      <c r="G59" s="650" t="s">
        <v>314</v>
      </c>
    </row>
    <row r="60" spans="1:7" ht="10.5" customHeight="1">
      <c r="A60" s="1114"/>
      <c r="B60" s="1037"/>
      <c r="C60" s="1378"/>
      <c r="D60" s="660" t="s">
        <v>3118</v>
      </c>
      <c r="E60" s="660" t="s">
        <v>3119</v>
      </c>
      <c r="F60" s="660">
        <v>3</v>
      </c>
      <c r="G60" s="650" t="s">
        <v>314</v>
      </c>
    </row>
    <row r="61" spans="1:7" ht="32.25" customHeight="1">
      <c r="A61" s="1114"/>
      <c r="B61" s="1037"/>
      <c r="C61" s="1378"/>
      <c r="D61" s="660" t="s">
        <v>3120</v>
      </c>
      <c r="E61" s="660" t="s">
        <v>3121</v>
      </c>
      <c r="F61" s="660">
        <v>3</v>
      </c>
      <c r="G61" s="650" t="s">
        <v>314</v>
      </c>
    </row>
    <row r="62" spans="1:7" ht="33" customHeight="1">
      <c r="A62" s="1114"/>
      <c r="B62" s="1037"/>
      <c r="C62" s="1389"/>
      <c r="D62" s="658" t="s">
        <v>3122</v>
      </c>
      <c r="E62" s="658" t="s">
        <v>3123</v>
      </c>
      <c r="F62" s="658">
        <v>3</v>
      </c>
      <c r="G62" s="663" t="s">
        <v>314</v>
      </c>
    </row>
    <row r="63" spans="1:7" ht="10.5" customHeight="1">
      <c r="A63" s="1114"/>
      <c r="B63" s="1037"/>
      <c r="C63" s="1377" t="s">
        <v>3124</v>
      </c>
      <c r="D63" s="655" t="s">
        <v>3125</v>
      </c>
      <c r="E63" s="655" t="s">
        <v>3126</v>
      </c>
      <c r="F63" s="655">
        <v>5</v>
      </c>
      <c r="G63" s="661" t="s">
        <v>314</v>
      </c>
    </row>
    <row r="64" spans="1:7" ht="10.5" customHeight="1">
      <c r="A64" s="1114"/>
      <c r="B64" s="1037"/>
      <c r="C64" s="1378"/>
      <c r="D64" s="660" t="s">
        <v>3127</v>
      </c>
      <c r="E64" s="751" t="s">
        <v>3128</v>
      </c>
      <c r="F64" s="660">
        <v>6</v>
      </c>
      <c r="G64" s="650" t="s">
        <v>314</v>
      </c>
    </row>
    <row r="65" spans="1:7" ht="23.25" customHeight="1">
      <c r="A65" s="1054"/>
      <c r="B65" s="1039"/>
      <c r="C65" s="1389"/>
      <c r="D65" s="658" t="s">
        <v>3129</v>
      </c>
      <c r="E65" s="757" t="s">
        <v>2353</v>
      </c>
      <c r="F65" s="660">
        <v>6</v>
      </c>
      <c r="G65" s="663" t="s">
        <v>314</v>
      </c>
    </row>
    <row r="66" spans="1:7" ht="10.5" customHeight="1">
      <c r="A66" s="1053">
        <v>19</v>
      </c>
      <c r="B66" s="1056" t="s">
        <v>1103</v>
      </c>
      <c r="C66" s="1377" t="s">
        <v>1103</v>
      </c>
      <c r="D66" s="659" t="s">
        <v>3130</v>
      </c>
      <c r="E66" s="659" t="s">
        <v>3131</v>
      </c>
      <c r="F66" s="659">
        <v>5</v>
      </c>
      <c r="G66" s="649" t="s">
        <v>314</v>
      </c>
    </row>
    <row r="67" spans="1:7" ht="10.5" customHeight="1">
      <c r="A67" s="1054"/>
      <c r="B67" s="1039"/>
      <c r="C67" s="1389"/>
      <c r="D67" s="658" t="s">
        <v>3132</v>
      </c>
      <c r="E67" s="658" t="s">
        <v>3133</v>
      </c>
      <c r="F67" s="658">
        <v>5</v>
      </c>
      <c r="G67" s="663" t="s">
        <v>314</v>
      </c>
    </row>
    <row r="68" spans="1:7" ht="10.5" customHeight="1">
      <c r="A68" s="1053">
        <v>20</v>
      </c>
      <c r="B68" s="1056" t="s">
        <v>2965</v>
      </c>
      <c r="C68" s="1377" t="s">
        <v>2965</v>
      </c>
      <c r="D68" s="659" t="s">
        <v>2966</v>
      </c>
      <c r="E68" s="659" t="s">
        <v>2967</v>
      </c>
      <c r="F68" s="659" t="s">
        <v>288</v>
      </c>
      <c r="G68" s="649" t="s">
        <v>314</v>
      </c>
    </row>
    <row r="69" spans="1:7" ht="10.5" customHeight="1">
      <c r="A69" s="1114"/>
      <c r="B69" s="1037"/>
      <c r="C69" s="1378"/>
      <c r="D69" s="656" t="s">
        <v>775</v>
      </c>
      <c r="E69" s="656" t="s">
        <v>2968</v>
      </c>
      <c r="F69" s="656" t="s">
        <v>267</v>
      </c>
      <c r="G69" s="662" t="s">
        <v>314</v>
      </c>
    </row>
    <row r="70" spans="1:7" ht="10.5" customHeight="1">
      <c r="A70" s="1114"/>
      <c r="B70" s="1037"/>
      <c r="C70" s="1378"/>
      <c r="D70" s="660" t="s">
        <v>777</v>
      </c>
      <c r="E70" s="660" t="s">
        <v>778</v>
      </c>
      <c r="F70" s="656" t="s">
        <v>293</v>
      </c>
      <c r="G70" s="650" t="s">
        <v>314</v>
      </c>
    </row>
    <row r="71" spans="1:7" ht="16.5" customHeight="1">
      <c r="A71" s="1114"/>
      <c r="B71" s="1037"/>
      <c r="C71" s="1378"/>
      <c r="D71" s="660" t="s">
        <v>2969</v>
      </c>
      <c r="E71" s="660" t="s">
        <v>2970</v>
      </c>
      <c r="F71" s="660" t="s">
        <v>22</v>
      </c>
      <c r="G71" s="650" t="s">
        <v>314</v>
      </c>
    </row>
    <row r="72" spans="1:7" ht="21">
      <c r="A72" s="1114"/>
      <c r="B72" s="1037"/>
      <c r="C72" s="1378"/>
      <c r="D72" s="656" t="s">
        <v>3134</v>
      </c>
      <c r="E72" s="656" t="s">
        <v>3135</v>
      </c>
      <c r="F72" s="656" t="s">
        <v>22</v>
      </c>
      <c r="G72" s="662" t="s">
        <v>314</v>
      </c>
    </row>
    <row r="73" spans="1:7" ht="21" customHeight="1">
      <c r="A73" s="1374">
        <v>21</v>
      </c>
      <c r="B73" s="1377" t="s">
        <v>417</v>
      </c>
      <c r="C73" s="1369" t="s">
        <v>418</v>
      </c>
      <c r="D73" s="401" t="s">
        <v>419</v>
      </c>
      <c r="E73" s="1380"/>
      <c r="F73" s="1369" t="s">
        <v>420</v>
      </c>
      <c r="G73" s="1371" t="s">
        <v>314</v>
      </c>
    </row>
    <row r="74" spans="1:7">
      <c r="A74" s="1375"/>
      <c r="B74" s="1378"/>
      <c r="C74" s="1183"/>
      <c r="D74" s="656" t="s">
        <v>421</v>
      </c>
      <c r="E74" s="1381"/>
      <c r="F74" s="1183"/>
      <c r="G74" s="1372"/>
    </row>
    <row r="75" spans="1:7">
      <c r="A75" s="1375"/>
      <c r="B75" s="1378"/>
      <c r="C75" s="1183"/>
      <c r="D75" s="672" t="s">
        <v>422</v>
      </c>
      <c r="E75" s="1381"/>
      <c r="F75" s="1183"/>
      <c r="G75" s="1372"/>
    </row>
    <row r="76" spans="1:7" ht="21">
      <c r="A76" s="1375"/>
      <c r="B76" s="1378"/>
      <c r="C76" s="1183"/>
      <c r="D76" s="672" t="s">
        <v>423</v>
      </c>
      <c r="E76" s="1381"/>
      <c r="F76" s="1183"/>
      <c r="G76" s="1372"/>
    </row>
    <row r="77" spans="1:7" ht="21">
      <c r="A77" s="1375"/>
      <c r="B77" s="1378"/>
      <c r="C77" s="1183"/>
      <c r="D77" s="672" t="s">
        <v>424</v>
      </c>
      <c r="E77" s="1381"/>
      <c r="F77" s="1183"/>
      <c r="G77" s="1372"/>
    </row>
    <row r="78" spans="1:7" ht="31.5">
      <c r="A78" s="1375"/>
      <c r="B78" s="1378"/>
      <c r="C78" s="1183"/>
      <c r="D78" s="672" t="s">
        <v>425</v>
      </c>
      <c r="E78" s="1381"/>
      <c r="F78" s="1183"/>
      <c r="G78" s="1372"/>
    </row>
    <row r="79" spans="1:7">
      <c r="A79" s="1309">
        <v>22</v>
      </c>
      <c r="B79" s="1384" t="s">
        <v>2836</v>
      </c>
      <c r="C79" s="1384" t="s">
        <v>3136</v>
      </c>
      <c r="D79" s="1384" t="s">
        <v>828</v>
      </c>
      <c r="E79" s="356" t="s">
        <v>3137</v>
      </c>
      <c r="F79" s="1312" t="s">
        <v>1045</v>
      </c>
      <c r="G79" s="1387" t="s">
        <v>230</v>
      </c>
    </row>
    <row r="80" spans="1:7" ht="11.25" thickBot="1">
      <c r="A80" s="1383"/>
      <c r="B80" s="1385"/>
      <c r="C80" s="1385"/>
      <c r="D80" s="1385"/>
      <c r="E80" s="733" t="s">
        <v>3138</v>
      </c>
      <c r="F80" s="1386"/>
      <c r="G80" s="1388"/>
    </row>
  </sheetData>
  <mergeCells count="62">
    <mergeCell ref="A1:G1"/>
    <mergeCell ref="A3:B3"/>
    <mergeCell ref="A4:A8"/>
    <mergeCell ref="B4:B8"/>
    <mergeCell ref="C4:C6"/>
    <mergeCell ref="C7:C8"/>
    <mergeCell ref="A9:A14"/>
    <mergeCell ref="B9:B14"/>
    <mergeCell ref="C9:C11"/>
    <mergeCell ref="C12:C14"/>
    <mergeCell ref="A15:A16"/>
    <mergeCell ref="B15:B16"/>
    <mergeCell ref="C15:C16"/>
    <mergeCell ref="A28:A31"/>
    <mergeCell ref="B28:B31"/>
    <mergeCell ref="C28:C31"/>
    <mergeCell ref="A18:A19"/>
    <mergeCell ref="B18:B19"/>
    <mergeCell ref="C18:C19"/>
    <mergeCell ref="A20:A23"/>
    <mergeCell ref="B20:B23"/>
    <mergeCell ref="C20:C23"/>
    <mergeCell ref="A24:A25"/>
    <mergeCell ref="B24:B25"/>
    <mergeCell ref="A26:A27"/>
    <mergeCell ref="B26:B27"/>
    <mergeCell ref="C26:C27"/>
    <mergeCell ref="A32:A36"/>
    <mergeCell ref="B32:B36"/>
    <mergeCell ref="C32:C36"/>
    <mergeCell ref="A37:A43"/>
    <mergeCell ref="B37:B43"/>
    <mergeCell ref="C37:C40"/>
    <mergeCell ref="C41:C42"/>
    <mergeCell ref="A46:A47"/>
    <mergeCell ref="B46:B47"/>
    <mergeCell ref="A48:A49"/>
    <mergeCell ref="B48:B49"/>
    <mergeCell ref="A50:A52"/>
    <mergeCell ref="B50:B52"/>
    <mergeCell ref="A54:A65"/>
    <mergeCell ref="B54:B65"/>
    <mergeCell ref="C54:C62"/>
    <mergeCell ref="C63:C65"/>
    <mergeCell ref="A66:A67"/>
    <mergeCell ref="B66:B67"/>
    <mergeCell ref="C66:C67"/>
    <mergeCell ref="A68:A72"/>
    <mergeCell ref="B68:B72"/>
    <mergeCell ref="C68:C72"/>
    <mergeCell ref="A73:A78"/>
    <mergeCell ref="B73:B78"/>
    <mergeCell ref="C73:C78"/>
    <mergeCell ref="E73:E78"/>
    <mergeCell ref="F73:F78"/>
    <mergeCell ref="G73:G78"/>
    <mergeCell ref="A79:A80"/>
    <mergeCell ref="B79:B80"/>
    <mergeCell ref="C79:C80"/>
    <mergeCell ref="D79:D80"/>
    <mergeCell ref="F79:F80"/>
    <mergeCell ref="G79:G80"/>
  </mergeCells>
  <phoneticPr fontId="5"/>
  <dataValidations count="1">
    <dataValidation type="list" allowBlank="1" showInputMessage="1" showErrorMessage="1" sqref="F1 F73 F81:F1048576">
      <formula1>#REF!</formula1>
    </dataValidation>
  </dataValidations>
  <pageMargins left="0.39370078740157483" right="0.39370078740157483" top="0.55118110236220474" bottom="0.55118110236220474" header="0.31496062992125984" footer="0.31496062992125984"/>
  <pageSetup paperSize="9" scale="68"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2"/>
  <sheetViews>
    <sheetView zoomScaleNormal="100" workbookViewId="0">
      <pane xSplit="2" ySplit="3" topLeftCell="D46" activePane="bottomRight" state="frozen"/>
      <selection pane="topRight" activeCell="C1" sqref="C1"/>
      <selection pane="bottomLeft" activeCell="A4" sqref="A4"/>
      <selection pane="bottomRight" activeCell="H2" sqref="H2"/>
    </sheetView>
  </sheetViews>
  <sheetFormatPr defaultColWidth="9.33203125" defaultRowHeight="10.5"/>
  <cols>
    <col min="1" max="1" width="4.33203125" style="30" customWidth="1"/>
    <col min="2" max="2" width="20.33203125" style="30" customWidth="1"/>
    <col min="3" max="3" width="25.5" style="30" customWidth="1"/>
    <col min="4" max="4" width="44" style="30" customWidth="1"/>
    <col min="5" max="5" width="57.6640625" style="30" customWidth="1"/>
    <col min="6" max="6" width="18.5" style="30" customWidth="1"/>
    <col min="7" max="7" width="23.33203125" style="30" customWidth="1"/>
    <col min="8" max="16384" width="9.33203125" style="30"/>
  </cols>
  <sheetData>
    <row r="1" spans="1:7" ht="13.5">
      <c r="A1" s="1390" t="s">
        <v>3139</v>
      </c>
      <c r="B1" s="1390"/>
      <c r="C1" s="1390"/>
      <c r="D1" s="1390"/>
      <c r="E1" s="1390"/>
      <c r="F1" s="1390"/>
      <c r="G1" s="1390"/>
    </row>
    <row r="2" spans="1:7">
      <c r="A2" s="900"/>
      <c r="B2" s="901"/>
      <c r="C2" s="902"/>
      <c r="D2" s="901"/>
      <c r="E2" s="901"/>
      <c r="F2" s="903"/>
      <c r="G2" s="903" t="s">
        <v>1</v>
      </c>
    </row>
    <row r="3" spans="1:7" ht="21">
      <c r="A3" s="1391" t="s">
        <v>2</v>
      </c>
      <c r="B3" s="1391"/>
      <c r="C3" s="904" t="s">
        <v>3</v>
      </c>
      <c r="D3" s="905" t="s">
        <v>4</v>
      </c>
      <c r="E3" s="905" t="s">
        <v>5</v>
      </c>
      <c r="F3" s="905" t="s">
        <v>6</v>
      </c>
      <c r="G3" s="905" t="s">
        <v>7</v>
      </c>
    </row>
    <row r="4" spans="1:7">
      <c r="A4" s="1392" t="s">
        <v>3140</v>
      </c>
      <c r="B4" s="1395" t="s">
        <v>18</v>
      </c>
      <c r="C4" s="906" t="s">
        <v>19</v>
      </c>
      <c r="D4" s="907" t="s">
        <v>3141</v>
      </c>
      <c r="E4" s="907" t="s">
        <v>3142</v>
      </c>
      <c r="F4" s="1395" t="s">
        <v>22</v>
      </c>
      <c r="G4" s="1397" t="s">
        <v>230</v>
      </c>
    </row>
    <row r="5" spans="1:7" ht="10.5" customHeight="1">
      <c r="A5" s="1393"/>
      <c r="B5" s="1047"/>
      <c r="C5" s="908" t="s">
        <v>27</v>
      </c>
      <c r="D5" s="908" t="s">
        <v>24</v>
      </c>
      <c r="E5" s="908" t="s">
        <v>3143</v>
      </c>
      <c r="F5" s="1047"/>
      <c r="G5" s="1398"/>
    </row>
    <row r="6" spans="1:7" ht="10.5" customHeight="1">
      <c r="A6" s="1394"/>
      <c r="B6" s="1396"/>
      <c r="C6" s="909" t="s">
        <v>32</v>
      </c>
      <c r="D6" s="909" t="s">
        <v>33</v>
      </c>
      <c r="E6" s="909" t="s">
        <v>34</v>
      </c>
      <c r="F6" s="1396"/>
      <c r="G6" s="1399"/>
    </row>
    <row r="7" spans="1:7" ht="10.5" customHeight="1">
      <c r="A7" s="1400" t="s">
        <v>3144</v>
      </c>
      <c r="B7" s="1395" t="s">
        <v>36</v>
      </c>
      <c r="C7" s="1395" t="s">
        <v>3145</v>
      </c>
      <c r="D7" s="907" t="s">
        <v>3146</v>
      </c>
      <c r="E7" s="907" t="s">
        <v>3147</v>
      </c>
      <c r="F7" s="1395" t="s">
        <v>75</v>
      </c>
      <c r="G7" s="1397" t="s">
        <v>230</v>
      </c>
    </row>
    <row r="8" spans="1:7" ht="10.5" customHeight="1">
      <c r="A8" s="1401"/>
      <c r="B8" s="1047"/>
      <c r="C8" s="1047"/>
      <c r="D8" s="908" t="s">
        <v>3148</v>
      </c>
      <c r="E8" s="908" t="s">
        <v>122</v>
      </c>
      <c r="F8" s="1047"/>
      <c r="G8" s="1398"/>
    </row>
    <row r="9" spans="1:7" ht="10.5" customHeight="1">
      <c r="A9" s="1401"/>
      <c r="B9" s="1047"/>
      <c r="C9" s="1047"/>
      <c r="D9" s="908" t="s">
        <v>3149</v>
      </c>
      <c r="E9" s="908" t="s">
        <v>3150</v>
      </c>
      <c r="F9" s="1047"/>
      <c r="G9" s="1398"/>
    </row>
    <row r="10" spans="1:7" ht="10.5" customHeight="1">
      <c r="A10" s="1401"/>
      <c r="B10" s="1047"/>
      <c r="C10" s="1047"/>
      <c r="D10" s="910" t="s">
        <v>3151</v>
      </c>
      <c r="E10" s="908" t="s">
        <v>3152</v>
      </c>
      <c r="F10" s="1047"/>
      <c r="G10" s="1398"/>
    </row>
    <row r="11" spans="1:7" ht="10.5" customHeight="1">
      <c r="A11" s="1401"/>
      <c r="B11" s="1047"/>
      <c r="C11" s="1047"/>
      <c r="D11" s="908" t="s">
        <v>206</v>
      </c>
      <c r="E11" s="908" t="s">
        <v>3153</v>
      </c>
      <c r="F11" s="1047"/>
      <c r="G11" s="1398"/>
    </row>
    <row r="12" spans="1:7" ht="10.5" customHeight="1">
      <c r="A12" s="1401"/>
      <c r="B12" s="1047"/>
      <c r="C12" s="1048"/>
      <c r="D12" s="908" t="s">
        <v>162</v>
      </c>
      <c r="E12" s="908" t="s">
        <v>3154</v>
      </c>
      <c r="F12" s="1047"/>
      <c r="G12" s="1398"/>
    </row>
    <row r="13" spans="1:7" ht="10.5" customHeight="1">
      <c r="A13" s="1401"/>
      <c r="B13" s="1047"/>
      <c r="C13" s="908" t="s">
        <v>3155</v>
      </c>
      <c r="D13" s="908" t="s">
        <v>3156</v>
      </c>
      <c r="E13" s="908" t="s">
        <v>3157</v>
      </c>
      <c r="F13" s="1047"/>
      <c r="G13" s="1398"/>
    </row>
    <row r="14" spans="1:7" ht="10.5" customHeight="1">
      <c r="A14" s="1401"/>
      <c r="B14" s="1047"/>
      <c r="C14" s="1398" t="s">
        <v>120</v>
      </c>
      <c r="D14" s="908" t="s">
        <v>121</v>
      </c>
      <c r="E14" s="908" t="s">
        <v>122</v>
      </c>
      <c r="F14" s="1048"/>
      <c r="G14" s="1398"/>
    </row>
    <row r="15" spans="1:7" ht="10.5" customHeight="1">
      <c r="A15" s="1401"/>
      <c r="B15" s="1047"/>
      <c r="C15" s="1398"/>
      <c r="D15" s="908" t="s">
        <v>123</v>
      </c>
      <c r="E15" s="908" t="s">
        <v>3158</v>
      </c>
      <c r="F15" s="908" t="s">
        <v>849</v>
      </c>
      <c r="G15" s="1398"/>
    </row>
    <row r="16" spans="1:7" ht="54" customHeight="1">
      <c r="A16" s="1402" t="s">
        <v>3159</v>
      </c>
      <c r="B16" s="1397" t="s">
        <v>129</v>
      </c>
      <c r="C16" s="1395" t="s">
        <v>130</v>
      </c>
      <c r="D16" s="907" t="s">
        <v>130</v>
      </c>
      <c r="E16" s="907" t="s">
        <v>3160</v>
      </c>
      <c r="F16" s="1405" t="s">
        <v>49</v>
      </c>
      <c r="G16" s="1397" t="s">
        <v>41</v>
      </c>
    </row>
    <row r="17" spans="1:7" ht="24" customHeight="1">
      <c r="A17" s="1403"/>
      <c r="B17" s="1398"/>
      <c r="C17" s="1047"/>
      <c r="D17" s="908" t="s">
        <v>3161</v>
      </c>
      <c r="E17" s="908" t="s">
        <v>3162</v>
      </c>
      <c r="F17" s="1406"/>
      <c r="G17" s="1398"/>
    </row>
    <row r="18" spans="1:7" ht="42" customHeight="1">
      <c r="A18" s="1403"/>
      <c r="B18" s="1398"/>
      <c r="C18" s="1047"/>
      <c r="D18" s="908" t="s">
        <v>3163</v>
      </c>
      <c r="E18" s="908" t="s">
        <v>136</v>
      </c>
      <c r="F18" s="908" t="s">
        <v>137</v>
      </c>
      <c r="G18" s="1398"/>
    </row>
    <row r="19" spans="1:7" ht="24" customHeight="1">
      <c r="A19" s="1403"/>
      <c r="B19" s="1398"/>
      <c r="C19" s="1047"/>
      <c r="D19" s="910" t="s">
        <v>3164</v>
      </c>
      <c r="E19" s="908" t="s">
        <v>139</v>
      </c>
      <c r="F19" s="908" t="s">
        <v>140</v>
      </c>
      <c r="G19" s="1398"/>
    </row>
    <row r="20" spans="1:7" ht="45.75" customHeight="1">
      <c r="A20" s="1403"/>
      <c r="B20" s="1398"/>
      <c r="C20" s="1047"/>
      <c r="D20" s="908" t="s">
        <v>3165</v>
      </c>
      <c r="E20" s="908" t="s">
        <v>3166</v>
      </c>
      <c r="F20" s="908" t="s">
        <v>3167</v>
      </c>
      <c r="G20" s="1398"/>
    </row>
    <row r="21" spans="1:7" ht="10.5" customHeight="1">
      <c r="A21" s="1403"/>
      <c r="B21" s="1398"/>
      <c r="C21" s="1047"/>
      <c r="D21" s="910" t="s">
        <v>3168</v>
      </c>
      <c r="E21" s="908" t="s">
        <v>3169</v>
      </c>
      <c r="F21" s="1398" t="s">
        <v>733</v>
      </c>
      <c r="G21" s="1398"/>
    </row>
    <row r="22" spans="1:7" ht="24" customHeight="1">
      <c r="A22" s="1403"/>
      <c r="B22" s="1398"/>
      <c r="C22" s="1047"/>
      <c r="D22" s="910" t="s">
        <v>3170</v>
      </c>
      <c r="E22" s="908" t="s">
        <v>3171</v>
      </c>
      <c r="F22" s="1398"/>
      <c r="G22" s="1398"/>
    </row>
    <row r="23" spans="1:7" ht="10.5" customHeight="1">
      <c r="A23" s="1403"/>
      <c r="B23" s="1398"/>
      <c r="C23" s="1047"/>
      <c r="D23" s="910" t="s">
        <v>172</v>
      </c>
      <c r="E23" s="908" t="s">
        <v>3172</v>
      </c>
      <c r="F23" s="908" t="s">
        <v>44</v>
      </c>
      <c r="G23" s="1398"/>
    </row>
    <row r="24" spans="1:7" ht="10.5" customHeight="1">
      <c r="A24" s="1403"/>
      <c r="B24" s="1398"/>
      <c r="C24" s="1047"/>
      <c r="D24" s="910" t="s">
        <v>3173</v>
      </c>
      <c r="E24" s="908" t="s">
        <v>3174</v>
      </c>
      <c r="F24" s="908" t="s">
        <v>70</v>
      </c>
      <c r="G24" s="1398"/>
    </row>
    <row r="25" spans="1:7" ht="10.5" customHeight="1">
      <c r="A25" s="1403"/>
      <c r="B25" s="1398"/>
      <c r="C25" s="1048"/>
      <c r="D25" s="910" t="s">
        <v>3175</v>
      </c>
      <c r="E25" s="908" t="s">
        <v>122</v>
      </c>
      <c r="F25" s="908" t="s">
        <v>49</v>
      </c>
      <c r="G25" s="1398"/>
    </row>
    <row r="26" spans="1:7" ht="24" customHeight="1">
      <c r="A26" s="1403"/>
      <c r="B26" s="1398"/>
      <c r="C26" s="908" t="s">
        <v>3176</v>
      </c>
      <c r="D26" s="908" t="s">
        <v>3177</v>
      </c>
      <c r="E26" s="908" t="s">
        <v>3178</v>
      </c>
      <c r="F26" s="908" t="s">
        <v>3179</v>
      </c>
      <c r="G26" s="1398"/>
    </row>
    <row r="27" spans="1:7" ht="24" customHeight="1">
      <c r="A27" s="1403"/>
      <c r="B27" s="1398"/>
      <c r="C27" s="1398" t="s">
        <v>3180</v>
      </c>
      <c r="D27" s="910" t="s">
        <v>3181</v>
      </c>
      <c r="E27" s="908" t="s">
        <v>3182</v>
      </c>
      <c r="F27" s="908" t="s">
        <v>3183</v>
      </c>
      <c r="G27" s="1398"/>
    </row>
    <row r="28" spans="1:7" ht="10.5" customHeight="1">
      <c r="A28" s="1403"/>
      <c r="B28" s="1398"/>
      <c r="C28" s="1398"/>
      <c r="D28" s="908" t="s">
        <v>3184</v>
      </c>
      <c r="E28" s="908" t="s">
        <v>3185</v>
      </c>
      <c r="F28" s="1398" t="s">
        <v>125</v>
      </c>
      <c r="G28" s="1398"/>
    </row>
    <row r="29" spans="1:7" ht="10.5" customHeight="1">
      <c r="A29" s="1403"/>
      <c r="B29" s="1398"/>
      <c r="C29" s="1398"/>
      <c r="D29" s="908" t="s">
        <v>3186</v>
      </c>
      <c r="E29" s="908" t="s">
        <v>3187</v>
      </c>
      <c r="F29" s="1398"/>
      <c r="G29" s="1398"/>
    </row>
    <row r="30" spans="1:7" ht="10.5" customHeight="1">
      <c r="A30" s="1403"/>
      <c r="B30" s="1398"/>
      <c r="C30" s="1398"/>
      <c r="D30" s="908" t="s">
        <v>3188</v>
      </c>
      <c r="E30" s="908" t="s">
        <v>122</v>
      </c>
      <c r="F30" s="1398"/>
      <c r="G30" s="1398"/>
    </row>
    <row r="31" spans="1:7" ht="24" customHeight="1">
      <c r="A31" s="1403"/>
      <c r="B31" s="1398"/>
      <c r="C31" s="1398" t="s">
        <v>3189</v>
      </c>
      <c r="D31" s="908" t="s">
        <v>3190</v>
      </c>
      <c r="E31" s="908" t="s">
        <v>3191</v>
      </c>
      <c r="F31" s="908" t="s">
        <v>140</v>
      </c>
      <c r="G31" s="1398"/>
    </row>
    <row r="32" spans="1:7" ht="24" customHeight="1">
      <c r="A32" s="1404"/>
      <c r="B32" s="1399"/>
      <c r="C32" s="1399"/>
      <c r="D32" s="911" t="s">
        <v>3192</v>
      </c>
      <c r="E32" s="909" t="s">
        <v>3193</v>
      </c>
      <c r="F32" s="909" t="s">
        <v>3194</v>
      </c>
      <c r="G32" s="1399"/>
    </row>
    <row r="33" spans="1:7" ht="48" customHeight="1">
      <c r="A33" s="1400" t="s">
        <v>3195</v>
      </c>
      <c r="B33" s="1395" t="s">
        <v>3196</v>
      </c>
      <c r="C33" s="1408" t="s">
        <v>178</v>
      </c>
      <c r="D33" s="910" t="s">
        <v>183</v>
      </c>
      <c r="E33" s="908" t="s">
        <v>7010</v>
      </c>
      <c r="F33" s="1395" t="s">
        <v>75</v>
      </c>
      <c r="G33" s="1395" t="s">
        <v>230</v>
      </c>
    </row>
    <row r="34" spans="1:7" ht="10.5" customHeight="1">
      <c r="A34" s="1401"/>
      <c r="B34" s="1047"/>
      <c r="C34" s="1409"/>
      <c r="D34" s="908" t="s">
        <v>3197</v>
      </c>
      <c r="E34" s="908" t="s">
        <v>3198</v>
      </c>
      <c r="F34" s="1047"/>
      <c r="G34" s="1047"/>
    </row>
    <row r="35" spans="1:7" ht="10.5" customHeight="1">
      <c r="A35" s="1401"/>
      <c r="B35" s="1047"/>
      <c r="C35" s="1409"/>
      <c r="D35" s="908" t="s">
        <v>3199</v>
      </c>
      <c r="E35" s="908" t="s">
        <v>122</v>
      </c>
      <c r="F35" s="1047"/>
      <c r="G35" s="1047"/>
    </row>
    <row r="36" spans="1:7" ht="24" customHeight="1">
      <c r="A36" s="1402" t="s">
        <v>3200</v>
      </c>
      <c r="B36" s="1405" t="s">
        <v>227</v>
      </c>
      <c r="C36" s="912" t="s">
        <v>3201</v>
      </c>
      <c r="D36" s="907" t="s">
        <v>3202</v>
      </c>
      <c r="E36" s="907" t="s">
        <v>3203</v>
      </c>
      <c r="F36" s="907" t="s">
        <v>125</v>
      </c>
      <c r="G36" s="1397" t="s">
        <v>230</v>
      </c>
    </row>
    <row r="37" spans="1:7" ht="10.5" customHeight="1">
      <c r="A37" s="1403"/>
      <c r="B37" s="1406"/>
      <c r="C37" s="1046" t="s">
        <v>238</v>
      </c>
      <c r="D37" s="908" t="s">
        <v>241</v>
      </c>
      <c r="E37" s="908" t="s">
        <v>3204</v>
      </c>
      <c r="F37" s="908" t="s">
        <v>49</v>
      </c>
      <c r="G37" s="1398"/>
    </row>
    <row r="38" spans="1:7" ht="24" customHeight="1">
      <c r="A38" s="1403"/>
      <c r="B38" s="1406"/>
      <c r="C38" s="1047"/>
      <c r="D38" s="908" t="s">
        <v>253</v>
      </c>
      <c r="E38" s="908" t="s">
        <v>254</v>
      </c>
      <c r="F38" s="908" t="s">
        <v>248</v>
      </c>
      <c r="G38" s="1398"/>
    </row>
    <row r="39" spans="1:7" ht="10.5" customHeight="1">
      <c r="A39" s="1403"/>
      <c r="B39" s="1406"/>
      <c r="C39" s="1048"/>
      <c r="D39" s="908" t="s">
        <v>3205</v>
      </c>
      <c r="E39" s="908" t="s">
        <v>122</v>
      </c>
      <c r="F39" s="908" t="s">
        <v>49</v>
      </c>
      <c r="G39" s="1398"/>
    </row>
    <row r="40" spans="1:7" ht="10.5" customHeight="1">
      <c r="A40" s="1403"/>
      <c r="B40" s="1406"/>
      <c r="C40" s="910" t="s">
        <v>3206</v>
      </c>
      <c r="D40" s="908" t="s">
        <v>3207</v>
      </c>
      <c r="E40" s="908" t="s">
        <v>122</v>
      </c>
      <c r="F40" s="908" t="s">
        <v>125</v>
      </c>
      <c r="G40" s="1398"/>
    </row>
    <row r="41" spans="1:7" ht="24" customHeight="1">
      <c r="A41" s="1403"/>
      <c r="B41" s="1406"/>
      <c r="C41" s="910" t="s">
        <v>108</v>
      </c>
      <c r="D41" s="908" t="s">
        <v>3208</v>
      </c>
      <c r="E41" s="908" t="s">
        <v>3209</v>
      </c>
      <c r="F41" s="908" t="s">
        <v>754</v>
      </c>
      <c r="G41" s="1397" t="s">
        <v>230</v>
      </c>
    </row>
    <row r="42" spans="1:7" ht="10.5" customHeight="1">
      <c r="A42" s="1403"/>
      <c r="B42" s="1406"/>
      <c r="C42" s="1406" t="s">
        <v>111</v>
      </c>
      <c r="D42" s="908" t="s">
        <v>3210</v>
      </c>
      <c r="E42" s="908" t="s">
        <v>3211</v>
      </c>
      <c r="F42" s="1398" t="s">
        <v>125</v>
      </c>
      <c r="G42" s="1398"/>
    </row>
    <row r="43" spans="1:7" ht="10.5" customHeight="1">
      <c r="A43" s="1403"/>
      <c r="B43" s="1406"/>
      <c r="C43" s="1406"/>
      <c r="D43" s="908" t="s">
        <v>116</v>
      </c>
      <c r="E43" s="908" t="s">
        <v>3212</v>
      </c>
      <c r="F43" s="1398"/>
      <c r="G43" s="1398"/>
    </row>
    <row r="44" spans="1:7" ht="10.5" customHeight="1">
      <c r="A44" s="1403"/>
      <c r="B44" s="1406"/>
      <c r="C44" s="1406"/>
      <c r="D44" s="908" t="s">
        <v>3213</v>
      </c>
      <c r="E44" s="908" t="s">
        <v>3214</v>
      </c>
      <c r="F44" s="1398"/>
      <c r="G44" s="1398"/>
    </row>
    <row r="45" spans="1:7" ht="10.5" customHeight="1">
      <c r="A45" s="1404"/>
      <c r="B45" s="1407"/>
      <c r="C45" s="1407"/>
      <c r="D45" s="909" t="s">
        <v>3215</v>
      </c>
      <c r="E45" s="909" t="s">
        <v>3216</v>
      </c>
      <c r="F45" s="1399"/>
      <c r="G45" s="1399"/>
    </row>
    <row r="46" spans="1:7" ht="24" customHeight="1">
      <c r="A46" s="1400" t="s">
        <v>3217</v>
      </c>
      <c r="B46" s="1413" t="s">
        <v>3218</v>
      </c>
      <c r="C46" s="1395" t="s">
        <v>271</v>
      </c>
      <c r="D46" s="908" t="s">
        <v>3219</v>
      </c>
      <c r="E46" s="908" t="s">
        <v>3220</v>
      </c>
      <c r="F46" s="908" t="s">
        <v>3221</v>
      </c>
      <c r="G46" s="1048" t="s">
        <v>230</v>
      </c>
    </row>
    <row r="47" spans="1:7" ht="24" customHeight="1">
      <c r="A47" s="1401"/>
      <c r="B47" s="1414"/>
      <c r="C47" s="1047"/>
      <c r="D47" s="908" t="s">
        <v>3222</v>
      </c>
      <c r="E47" s="908" t="s">
        <v>3223</v>
      </c>
      <c r="F47" s="908" t="s">
        <v>3224</v>
      </c>
      <c r="G47" s="1398"/>
    </row>
    <row r="48" spans="1:7" ht="24" customHeight="1">
      <c r="A48" s="1401"/>
      <c r="B48" s="1414"/>
      <c r="C48" s="1047"/>
      <c r="D48" s="908" t="s">
        <v>274</v>
      </c>
      <c r="E48" s="908" t="s">
        <v>275</v>
      </c>
      <c r="F48" s="1046" t="s">
        <v>125</v>
      </c>
      <c r="G48" s="1398"/>
    </row>
    <row r="49" spans="1:7" ht="10.5" customHeight="1">
      <c r="A49" s="1401"/>
      <c r="B49" s="1414"/>
      <c r="C49" s="1048"/>
      <c r="D49" s="908" t="s">
        <v>3225</v>
      </c>
      <c r="E49" s="908" t="s">
        <v>122</v>
      </c>
      <c r="F49" s="1047"/>
      <c r="G49" s="1046"/>
    </row>
    <row r="50" spans="1:7" ht="10.5" customHeight="1">
      <c r="A50" s="1412"/>
      <c r="B50" s="1415"/>
      <c r="C50" s="909" t="s">
        <v>3226</v>
      </c>
      <c r="D50" s="909" t="s">
        <v>3227</v>
      </c>
      <c r="E50" s="909" t="s">
        <v>3228</v>
      </c>
      <c r="F50" s="1396"/>
      <c r="G50" s="1399"/>
    </row>
    <row r="51" spans="1:7" ht="10.5" customHeight="1">
      <c r="A51" s="1400" t="s">
        <v>3229</v>
      </c>
      <c r="B51" s="1410" t="s">
        <v>276</v>
      </c>
      <c r="C51" s="907" t="s">
        <v>3230</v>
      </c>
      <c r="D51" s="907" t="s">
        <v>3231</v>
      </c>
      <c r="E51" s="907" t="s">
        <v>3232</v>
      </c>
      <c r="F51" s="1397" t="s">
        <v>267</v>
      </c>
      <c r="G51" s="1397" t="s">
        <v>314</v>
      </c>
    </row>
    <row r="52" spans="1:7" ht="10.5" customHeight="1">
      <c r="A52" s="1401"/>
      <c r="B52" s="1411"/>
      <c r="C52" s="909" t="s">
        <v>277</v>
      </c>
      <c r="D52" s="909" t="s">
        <v>278</v>
      </c>
      <c r="E52" s="909" t="s">
        <v>279</v>
      </c>
      <c r="F52" s="1399"/>
      <c r="G52" s="1399"/>
    </row>
    <row r="53" spans="1:7" ht="10.5" customHeight="1">
      <c r="A53" s="1416" t="s">
        <v>3233</v>
      </c>
      <c r="B53" s="1397" t="s">
        <v>284</v>
      </c>
      <c r="C53" s="1395" t="s">
        <v>285</v>
      </c>
      <c r="D53" s="907" t="s">
        <v>495</v>
      </c>
      <c r="E53" s="907" t="s">
        <v>287</v>
      </c>
      <c r="F53" s="907" t="s">
        <v>288</v>
      </c>
      <c r="G53" s="1418" t="s">
        <v>230</v>
      </c>
    </row>
    <row r="54" spans="1:7" ht="10.5" customHeight="1">
      <c r="A54" s="1417"/>
      <c r="B54" s="1398"/>
      <c r="C54" s="1047"/>
      <c r="D54" s="908" t="s">
        <v>289</v>
      </c>
      <c r="E54" s="908" t="s">
        <v>290</v>
      </c>
      <c r="F54" s="908" t="s">
        <v>267</v>
      </c>
      <c r="G54" s="1419"/>
    </row>
    <row r="55" spans="1:7" ht="10.5" customHeight="1">
      <c r="A55" s="1417"/>
      <c r="B55" s="1398"/>
      <c r="C55" s="1047"/>
      <c r="D55" s="908" t="s">
        <v>291</v>
      </c>
      <c r="E55" s="908" t="s">
        <v>292</v>
      </c>
      <c r="F55" s="913" t="s">
        <v>293</v>
      </c>
      <c r="G55" s="1419"/>
    </row>
    <row r="56" spans="1:7" ht="10.5" customHeight="1">
      <c r="A56" s="1417"/>
      <c r="B56" s="1398"/>
      <c r="C56" s="1047"/>
      <c r="D56" s="908" t="s">
        <v>294</v>
      </c>
      <c r="E56" s="908" t="s">
        <v>295</v>
      </c>
      <c r="F56" s="914" t="s">
        <v>49</v>
      </c>
      <c r="G56" s="1419"/>
    </row>
    <row r="57" spans="1:7" ht="10.5" customHeight="1">
      <c r="A57" s="1417"/>
      <c r="B57" s="1398"/>
      <c r="C57" s="1047"/>
      <c r="D57" s="908" t="s">
        <v>3234</v>
      </c>
      <c r="E57" s="908" t="s">
        <v>3235</v>
      </c>
      <c r="F57" s="914" t="s">
        <v>267</v>
      </c>
      <c r="G57" s="1419"/>
    </row>
    <row r="58" spans="1:7" ht="10.5" customHeight="1">
      <c r="A58" s="1417"/>
      <c r="B58" s="1398"/>
      <c r="C58" s="1047"/>
      <c r="D58" s="908" t="s">
        <v>300</v>
      </c>
      <c r="E58" s="908" t="s">
        <v>3236</v>
      </c>
      <c r="F58" s="915" t="s">
        <v>267</v>
      </c>
      <c r="G58" s="1419"/>
    </row>
    <row r="59" spans="1:7" ht="10.5" customHeight="1">
      <c r="A59" s="1417"/>
      <c r="B59" s="1398"/>
      <c r="C59" s="1048"/>
      <c r="D59" s="908" t="s">
        <v>3237</v>
      </c>
      <c r="E59" s="908" t="s">
        <v>122</v>
      </c>
      <c r="F59" s="915" t="s">
        <v>22</v>
      </c>
      <c r="G59" s="1419"/>
    </row>
    <row r="60" spans="1:7" ht="10.5" customHeight="1">
      <c r="A60" s="1417"/>
      <c r="B60" s="1398"/>
      <c r="C60" s="1398" t="s">
        <v>302</v>
      </c>
      <c r="D60" s="908" t="s">
        <v>303</v>
      </c>
      <c r="E60" s="908" t="s">
        <v>304</v>
      </c>
      <c r="F60" s="908" t="s">
        <v>288</v>
      </c>
      <c r="G60" s="1419"/>
    </row>
    <row r="61" spans="1:7" ht="10.5" customHeight="1">
      <c r="A61" s="1417"/>
      <c r="B61" s="1398"/>
      <c r="C61" s="1398"/>
      <c r="D61" s="908" t="s">
        <v>305</v>
      </c>
      <c r="E61" s="908" t="s">
        <v>306</v>
      </c>
      <c r="F61" s="908" t="s">
        <v>307</v>
      </c>
      <c r="G61" s="1420"/>
    </row>
    <row r="62" spans="1:7" ht="24" customHeight="1">
      <c r="A62" s="1400" t="s">
        <v>3238</v>
      </c>
      <c r="B62" s="1395" t="s">
        <v>322</v>
      </c>
      <c r="C62" s="1395" t="s">
        <v>323</v>
      </c>
      <c r="D62" s="916" t="s">
        <v>324</v>
      </c>
      <c r="E62" s="907" t="s">
        <v>3239</v>
      </c>
      <c r="F62" s="917" t="s">
        <v>26</v>
      </c>
      <c r="G62" s="1395" t="s">
        <v>23</v>
      </c>
    </row>
    <row r="63" spans="1:7" ht="24" customHeight="1">
      <c r="A63" s="1401"/>
      <c r="B63" s="1047"/>
      <c r="C63" s="1047"/>
      <c r="D63" s="908" t="s">
        <v>3240</v>
      </c>
      <c r="E63" s="908" t="s">
        <v>3241</v>
      </c>
      <c r="F63" s="918"/>
      <c r="G63" s="1047"/>
    </row>
    <row r="64" spans="1:7" ht="10.5" customHeight="1">
      <c r="A64" s="1401"/>
      <c r="B64" s="1047"/>
      <c r="C64" s="1048"/>
      <c r="D64" s="914" t="s">
        <v>3242</v>
      </c>
      <c r="E64" s="908" t="s">
        <v>3243</v>
      </c>
      <c r="F64" s="918"/>
      <c r="G64" s="1047"/>
    </row>
    <row r="65" spans="1:7" ht="10.5" customHeight="1">
      <c r="A65" s="1401"/>
      <c r="B65" s="1047"/>
      <c r="C65" s="1046" t="s">
        <v>345</v>
      </c>
      <c r="D65" s="919" t="s">
        <v>346</v>
      </c>
      <c r="E65" s="920" t="s">
        <v>347</v>
      </c>
      <c r="F65" s="919" t="s">
        <v>348</v>
      </c>
      <c r="G65" s="1047"/>
    </row>
    <row r="66" spans="1:7" ht="24" customHeight="1">
      <c r="A66" s="1401"/>
      <c r="B66" s="1047"/>
      <c r="C66" s="1047"/>
      <c r="D66" s="1421" t="s">
        <v>3244</v>
      </c>
      <c r="E66" s="918" t="s">
        <v>3245</v>
      </c>
      <c r="F66" s="1423" t="s">
        <v>75</v>
      </c>
      <c r="G66" s="1047"/>
    </row>
    <row r="67" spans="1:7" ht="24" customHeight="1">
      <c r="A67" s="1412"/>
      <c r="B67" s="1047"/>
      <c r="C67" s="1396"/>
      <c r="D67" s="1422"/>
      <c r="E67" s="921" t="s">
        <v>3246</v>
      </c>
      <c r="F67" s="1424"/>
      <c r="G67" s="1047"/>
    </row>
    <row r="68" spans="1:7" ht="24" customHeight="1">
      <c r="A68" s="1400" t="s">
        <v>3247</v>
      </c>
      <c r="B68" s="1395" t="s">
        <v>3248</v>
      </c>
      <c r="C68" s="907" t="s">
        <v>3249</v>
      </c>
      <c r="D68" s="907" t="s">
        <v>362</v>
      </c>
      <c r="E68" s="922" t="s">
        <v>363</v>
      </c>
      <c r="F68" s="1395" t="s">
        <v>22</v>
      </c>
      <c r="G68" s="1395" t="s">
        <v>230</v>
      </c>
    </row>
    <row r="69" spans="1:7" ht="10.5" customHeight="1">
      <c r="A69" s="1401"/>
      <c r="B69" s="1047"/>
      <c r="C69" s="908" t="s">
        <v>366</v>
      </c>
      <c r="D69" s="908" t="s">
        <v>3250</v>
      </c>
      <c r="E69" s="908" t="s">
        <v>3251</v>
      </c>
      <c r="F69" s="1047"/>
      <c r="G69" s="1047"/>
    </row>
    <row r="70" spans="1:7" ht="10.5" customHeight="1">
      <c r="A70" s="1412"/>
      <c r="B70" s="1396"/>
      <c r="C70" s="919" t="s">
        <v>3252</v>
      </c>
      <c r="D70" s="919" t="s">
        <v>3253</v>
      </c>
      <c r="E70" s="919" t="s">
        <v>3254</v>
      </c>
      <c r="F70" s="1396"/>
      <c r="G70" s="1396"/>
    </row>
    <row r="71" spans="1:7" ht="12" customHeight="1">
      <c r="A71" s="1400" t="s">
        <v>3255</v>
      </c>
      <c r="B71" s="1425" t="s">
        <v>3256</v>
      </c>
      <c r="C71" s="923" t="s">
        <v>3257</v>
      </c>
      <c r="D71" s="924" t="s">
        <v>3258</v>
      </c>
      <c r="E71" s="924" t="s">
        <v>3259</v>
      </c>
      <c r="F71" s="1427" t="s">
        <v>49</v>
      </c>
      <c r="G71" s="1428" t="s">
        <v>230</v>
      </c>
    </row>
    <row r="72" spans="1:7" ht="12" customHeight="1">
      <c r="A72" s="1412"/>
      <c r="B72" s="1426"/>
      <c r="C72" s="925" t="s">
        <v>3260</v>
      </c>
      <c r="D72" s="925" t="s">
        <v>3261</v>
      </c>
      <c r="E72" s="925" t="s">
        <v>3262</v>
      </c>
      <c r="F72" s="1426"/>
      <c r="G72" s="1429"/>
    </row>
    <row r="73" spans="1:7" ht="24" customHeight="1">
      <c r="A73" s="926" t="s">
        <v>3263</v>
      </c>
      <c r="B73" s="927" t="s">
        <v>3264</v>
      </c>
      <c r="C73" s="927" t="s">
        <v>3265</v>
      </c>
      <c r="D73" s="927" t="s">
        <v>3266</v>
      </c>
      <c r="E73" s="927" t="s">
        <v>3267</v>
      </c>
      <c r="F73" s="927" t="s">
        <v>307</v>
      </c>
      <c r="G73" s="927" t="s">
        <v>314</v>
      </c>
    </row>
    <row r="74" spans="1:7" ht="24" customHeight="1">
      <c r="A74" s="1400" t="s">
        <v>3268</v>
      </c>
      <c r="B74" s="1395" t="s">
        <v>369</v>
      </c>
      <c r="C74" s="907" t="s">
        <v>370</v>
      </c>
      <c r="D74" s="907" t="s">
        <v>371</v>
      </c>
      <c r="E74" s="907" t="s">
        <v>3269</v>
      </c>
      <c r="F74" s="1397" t="s">
        <v>307</v>
      </c>
      <c r="G74" s="1395" t="s">
        <v>314</v>
      </c>
    </row>
    <row r="75" spans="1:7" ht="10.5" customHeight="1">
      <c r="A75" s="1401"/>
      <c r="B75" s="1047"/>
      <c r="C75" s="1398" t="s">
        <v>3270</v>
      </c>
      <c r="D75" s="908" t="s">
        <v>3271</v>
      </c>
      <c r="E75" s="908" t="s">
        <v>3272</v>
      </c>
      <c r="F75" s="1398"/>
      <c r="G75" s="1047"/>
    </row>
    <row r="76" spans="1:7" ht="10.5" customHeight="1">
      <c r="A76" s="1401"/>
      <c r="B76" s="1047"/>
      <c r="C76" s="1398"/>
      <c r="D76" s="908" t="s">
        <v>3273</v>
      </c>
      <c r="E76" s="908" t="s">
        <v>3274</v>
      </c>
      <c r="F76" s="908" t="s">
        <v>49</v>
      </c>
      <c r="G76" s="1047"/>
    </row>
    <row r="77" spans="1:7" ht="10.5" customHeight="1">
      <c r="A77" s="1401"/>
      <c r="B77" s="1047"/>
      <c r="C77" s="1047" t="s">
        <v>373</v>
      </c>
      <c r="D77" s="928" t="s">
        <v>374</v>
      </c>
      <c r="E77" s="928" t="s">
        <v>3275</v>
      </c>
      <c r="F77" s="928" t="s">
        <v>75</v>
      </c>
      <c r="G77" s="1047"/>
    </row>
    <row r="78" spans="1:7" ht="10.5" customHeight="1">
      <c r="A78" s="1412"/>
      <c r="B78" s="1396"/>
      <c r="C78" s="1396"/>
      <c r="D78" s="925" t="s">
        <v>376</v>
      </c>
      <c r="E78" s="925" t="s">
        <v>3276</v>
      </c>
      <c r="F78" s="925" t="s">
        <v>49</v>
      </c>
      <c r="G78" s="1396"/>
    </row>
    <row r="79" spans="1:7" ht="10.5" customHeight="1">
      <c r="A79" s="929" t="s">
        <v>3277</v>
      </c>
      <c r="B79" s="917" t="s">
        <v>378</v>
      </c>
      <c r="C79" s="917" t="s">
        <v>379</v>
      </c>
      <c r="D79" s="907" t="s">
        <v>3278</v>
      </c>
      <c r="E79" s="907" t="s">
        <v>3279</v>
      </c>
      <c r="F79" s="927" t="s">
        <v>22</v>
      </c>
      <c r="G79" s="917" t="s">
        <v>314</v>
      </c>
    </row>
    <row r="80" spans="1:7" ht="24" customHeight="1">
      <c r="A80" s="1402" t="s">
        <v>3280</v>
      </c>
      <c r="B80" s="1397" t="s">
        <v>382</v>
      </c>
      <c r="C80" s="1395" t="s">
        <v>3281</v>
      </c>
      <c r="D80" s="907" t="s">
        <v>384</v>
      </c>
      <c r="E80" s="907" t="s">
        <v>3282</v>
      </c>
      <c r="F80" s="922" t="s">
        <v>267</v>
      </c>
      <c r="G80" s="1397" t="s">
        <v>314</v>
      </c>
    </row>
    <row r="81" spans="1:7" ht="10.5" customHeight="1">
      <c r="A81" s="1430"/>
      <c r="B81" s="1048"/>
      <c r="C81" s="1047"/>
      <c r="D81" s="930" t="s">
        <v>3283</v>
      </c>
      <c r="E81" s="931" t="s">
        <v>3284</v>
      </c>
      <c r="F81" s="931" t="s">
        <v>75</v>
      </c>
      <c r="G81" s="1048"/>
    </row>
    <row r="82" spans="1:7" ht="24" customHeight="1">
      <c r="A82" s="1403"/>
      <c r="B82" s="1398"/>
      <c r="C82" s="1396"/>
      <c r="D82" s="908" t="s">
        <v>390</v>
      </c>
      <c r="E82" s="909" t="s">
        <v>391</v>
      </c>
      <c r="F82" s="908" t="s">
        <v>267</v>
      </c>
      <c r="G82" s="1398"/>
    </row>
    <row r="83" spans="1:7" ht="10.5" customHeight="1">
      <c r="A83" s="1402" t="s">
        <v>3285</v>
      </c>
      <c r="B83" s="1397" t="s">
        <v>392</v>
      </c>
      <c r="C83" s="1395" t="s">
        <v>393</v>
      </c>
      <c r="D83" s="907" t="s">
        <v>394</v>
      </c>
      <c r="E83" s="908" t="s">
        <v>122</v>
      </c>
      <c r="F83" s="907" t="s">
        <v>396</v>
      </c>
      <c r="G83" s="1395" t="s">
        <v>230</v>
      </c>
    </row>
    <row r="84" spans="1:7" ht="10.5" customHeight="1">
      <c r="A84" s="1403"/>
      <c r="B84" s="1398"/>
      <c r="C84" s="1048"/>
      <c r="D84" s="908" t="s">
        <v>3286</v>
      </c>
      <c r="E84" s="908" t="s">
        <v>3243</v>
      </c>
      <c r="F84" s="1046" t="s">
        <v>62</v>
      </c>
      <c r="G84" s="1047"/>
    </row>
    <row r="85" spans="1:7" ht="10.5" customHeight="1">
      <c r="A85" s="1403"/>
      <c r="B85" s="1398"/>
      <c r="C85" s="919" t="s">
        <v>3287</v>
      </c>
      <c r="D85" s="908" t="s">
        <v>3288</v>
      </c>
      <c r="E85" s="908" t="s">
        <v>3289</v>
      </c>
      <c r="F85" s="1047"/>
      <c r="G85" s="1047"/>
    </row>
    <row r="86" spans="1:7" ht="10.5" customHeight="1">
      <c r="A86" s="1403"/>
      <c r="B86" s="1398"/>
      <c r="C86" s="1046" t="s">
        <v>3290</v>
      </c>
      <c r="D86" s="908" t="s">
        <v>3291</v>
      </c>
      <c r="E86" s="908" t="s">
        <v>3292</v>
      </c>
      <c r="F86" s="1048"/>
      <c r="G86" s="1047"/>
    </row>
    <row r="87" spans="1:7" ht="10.5" customHeight="1">
      <c r="A87" s="1403"/>
      <c r="B87" s="1398"/>
      <c r="C87" s="1047"/>
      <c r="D87" s="908" t="s">
        <v>3293</v>
      </c>
      <c r="E87" s="908" t="s">
        <v>3294</v>
      </c>
      <c r="F87" s="932" t="s">
        <v>70</v>
      </c>
      <c r="G87" s="1047"/>
    </row>
    <row r="88" spans="1:7" ht="10.5" customHeight="1">
      <c r="A88" s="1403"/>
      <c r="B88" s="1398"/>
      <c r="C88" s="1048"/>
      <c r="D88" s="908" t="s">
        <v>1006</v>
      </c>
      <c r="E88" s="908" t="s">
        <v>122</v>
      </c>
      <c r="F88" s="1046" t="s">
        <v>49</v>
      </c>
      <c r="G88" s="1047"/>
    </row>
    <row r="89" spans="1:7" ht="10.5" customHeight="1">
      <c r="A89" s="1403"/>
      <c r="B89" s="1398"/>
      <c r="C89" s="1046" t="s">
        <v>397</v>
      </c>
      <c r="D89" s="908" t="s">
        <v>398</v>
      </c>
      <c r="E89" s="908" t="s">
        <v>3295</v>
      </c>
      <c r="F89" s="1047"/>
      <c r="G89" s="1047"/>
    </row>
    <row r="90" spans="1:7" ht="10.5" customHeight="1">
      <c r="A90" s="1403"/>
      <c r="B90" s="1398"/>
      <c r="C90" s="1047"/>
      <c r="D90" s="908" t="s">
        <v>3296</v>
      </c>
      <c r="E90" s="908" t="s">
        <v>3297</v>
      </c>
      <c r="F90" s="1047"/>
      <c r="G90" s="1047"/>
    </row>
    <row r="91" spans="1:7" ht="10.5" customHeight="1">
      <c r="A91" s="1403"/>
      <c r="B91" s="1398"/>
      <c r="C91" s="1048"/>
      <c r="D91" s="908" t="s">
        <v>3298</v>
      </c>
      <c r="E91" s="908" t="s">
        <v>3299</v>
      </c>
      <c r="F91" s="1047"/>
      <c r="G91" s="1047"/>
    </row>
    <row r="92" spans="1:7" ht="10.5" customHeight="1">
      <c r="A92" s="1403"/>
      <c r="B92" s="1398"/>
      <c r="C92" s="908" t="s">
        <v>3300</v>
      </c>
      <c r="D92" s="908" t="s">
        <v>3301</v>
      </c>
      <c r="E92" s="908" t="s">
        <v>3302</v>
      </c>
      <c r="F92" s="1047"/>
      <c r="G92" s="1047"/>
    </row>
    <row r="93" spans="1:7" ht="24" customHeight="1">
      <c r="A93" s="1431"/>
      <c r="B93" s="1046"/>
      <c r="C93" s="919" t="s">
        <v>400</v>
      </c>
      <c r="D93" s="919" t="s">
        <v>401</v>
      </c>
      <c r="E93" s="919" t="s">
        <v>3303</v>
      </c>
      <c r="F93" s="1047"/>
      <c r="G93" s="1047"/>
    </row>
    <row r="94" spans="1:7" ht="10.5" customHeight="1">
      <c r="A94" s="1404"/>
      <c r="B94" s="1046"/>
      <c r="C94" s="919" t="s">
        <v>3304</v>
      </c>
      <c r="D94" s="919" t="s">
        <v>3305</v>
      </c>
      <c r="E94" s="919" t="s">
        <v>3306</v>
      </c>
      <c r="F94" s="1396"/>
      <c r="G94" s="1396"/>
    </row>
    <row r="95" spans="1:7" ht="24" customHeight="1">
      <c r="A95" s="933" t="s">
        <v>3307</v>
      </c>
      <c r="B95" s="934" t="s">
        <v>3308</v>
      </c>
      <c r="C95" s="927" t="s">
        <v>3309</v>
      </c>
      <c r="D95" s="934" t="s">
        <v>3310</v>
      </c>
      <c r="E95" s="934" t="s">
        <v>3311</v>
      </c>
      <c r="F95" s="934" t="s">
        <v>75</v>
      </c>
      <c r="G95" s="919" t="s">
        <v>230</v>
      </c>
    </row>
    <row r="96" spans="1:7" ht="10.5" customHeight="1">
      <c r="A96" s="1402" t="s">
        <v>3312</v>
      </c>
      <c r="B96" s="1398" t="s">
        <v>3313</v>
      </c>
      <c r="C96" s="910" t="s">
        <v>3314</v>
      </c>
      <c r="D96" s="908" t="s">
        <v>3315</v>
      </c>
      <c r="E96" s="908" t="s">
        <v>122</v>
      </c>
      <c r="F96" s="1395" t="s">
        <v>125</v>
      </c>
      <c r="G96" s="1395" t="s">
        <v>230</v>
      </c>
    </row>
    <row r="97" spans="1:7" ht="10.5" customHeight="1">
      <c r="A97" s="1404"/>
      <c r="B97" s="1399"/>
      <c r="C97" s="911" t="s">
        <v>3316</v>
      </c>
      <c r="D97" s="909" t="s">
        <v>3317</v>
      </c>
      <c r="E97" s="919" t="s">
        <v>122</v>
      </c>
      <c r="F97" s="1396"/>
      <c r="G97" s="1396"/>
    </row>
    <row r="98" spans="1:7" ht="24" customHeight="1">
      <c r="A98" s="933" t="s">
        <v>3318</v>
      </c>
      <c r="B98" s="918" t="s">
        <v>3319</v>
      </c>
      <c r="C98" s="922" t="s">
        <v>3320</v>
      </c>
      <c r="D98" s="908" t="s">
        <v>3321</v>
      </c>
      <c r="E98" s="927" t="s">
        <v>122</v>
      </c>
      <c r="F98" s="908" t="s">
        <v>49</v>
      </c>
      <c r="G98" s="908" t="s">
        <v>230</v>
      </c>
    </row>
    <row r="99" spans="1:7" ht="10.5" customHeight="1">
      <c r="A99" s="1402" t="s">
        <v>3322</v>
      </c>
      <c r="B99" s="1397" t="s">
        <v>3323</v>
      </c>
      <c r="C99" s="907" t="s">
        <v>411</v>
      </c>
      <c r="D99" s="907" t="s">
        <v>412</v>
      </c>
      <c r="E99" s="907" t="s">
        <v>413</v>
      </c>
      <c r="F99" s="916" t="s">
        <v>49</v>
      </c>
      <c r="G99" s="1397" t="s">
        <v>314</v>
      </c>
    </row>
    <row r="100" spans="1:7" ht="10.5" customHeight="1">
      <c r="A100" s="1403"/>
      <c r="B100" s="1398"/>
      <c r="C100" s="908" t="s">
        <v>414</v>
      </c>
      <c r="D100" s="908" t="s">
        <v>3324</v>
      </c>
      <c r="E100" s="908" t="s">
        <v>1647</v>
      </c>
      <c r="F100" s="914" t="s">
        <v>44</v>
      </c>
      <c r="G100" s="1398"/>
    </row>
    <row r="101" spans="1:7" ht="10.5" customHeight="1">
      <c r="A101" s="1404"/>
      <c r="B101" s="1399"/>
      <c r="C101" s="909" t="s">
        <v>3325</v>
      </c>
      <c r="D101" s="909" t="s">
        <v>3326</v>
      </c>
      <c r="E101" s="935"/>
      <c r="F101" s="909" t="s">
        <v>3327</v>
      </c>
      <c r="G101" s="1399"/>
    </row>
    <row r="102" spans="1:7" ht="24" customHeight="1">
      <c r="A102" s="936" t="s">
        <v>7011</v>
      </c>
      <c r="B102" s="64" t="s">
        <v>1897</v>
      </c>
      <c r="C102" s="64" t="s">
        <v>1897</v>
      </c>
      <c r="D102" s="64" t="s">
        <v>1898</v>
      </c>
      <c r="E102" s="64" t="s">
        <v>7012</v>
      </c>
      <c r="F102" s="619" t="s">
        <v>12</v>
      </c>
      <c r="G102" s="619" t="s">
        <v>314</v>
      </c>
    </row>
  </sheetData>
  <mergeCells count="87">
    <mergeCell ref="A99:A101"/>
    <mergeCell ref="B99:B101"/>
    <mergeCell ref="G99:G101"/>
    <mergeCell ref="F88:F94"/>
    <mergeCell ref="C89:C91"/>
    <mergeCell ref="A96:A97"/>
    <mergeCell ref="B96:B97"/>
    <mergeCell ref="F96:F97"/>
    <mergeCell ref="G96:G97"/>
    <mergeCell ref="A80:A82"/>
    <mergeCell ref="B80:B82"/>
    <mergeCell ref="C80:C82"/>
    <mergeCell ref="G80:G82"/>
    <mergeCell ref="A83:A94"/>
    <mergeCell ref="B83:B94"/>
    <mergeCell ref="C83:C84"/>
    <mergeCell ref="G83:G94"/>
    <mergeCell ref="F84:F86"/>
    <mergeCell ref="C86:C88"/>
    <mergeCell ref="A74:A78"/>
    <mergeCell ref="B74:B78"/>
    <mergeCell ref="F74:F75"/>
    <mergeCell ref="G74:G78"/>
    <mergeCell ref="C75:C76"/>
    <mergeCell ref="C77:C78"/>
    <mergeCell ref="A68:A70"/>
    <mergeCell ref="B68:B70"/>
    <mergeCell ref="F68:F70"/>
    <mergeCell ref="G68:G70"/>
    <mergeCell ref="A71:A72"/>
    <mergeCell ref="B71:B72"/>
    <mergeCell ref="F71:F72"/>
    <mergeCell ref="G71:G72"/>
    <mergeCell ref="A62:A67"/>
    <mergeCell ref="B62:B67"/>
    <mergeCell ref="C62:C64"/>
    <mergeCell ref="G62:G67"/>
    <mergeCell ref="C65:C67"/>
    <mergeCell ref="D66:D67"/>
    <mergeCell ref="F66:F67"/>
    <mergeCell ref="A53:A61"/>
    <mergeCell ref="B53:B61"/>
    <mergeCell ref="C53:C59"/>
    <mergeCell ref="G53:G61"/>
    <mergeCell ref="C60:C61"/>
    <mergeCell ref="C46:C49"/>
    <mergeCell ref="A51:A52"/>
    <mergeCell ref="B51:B52"/>
    <mergeCell ref="F51:F52"/>
    <mergeCell ref="G51:G52"/>
    <mergeCell ref="G46:G50"/>
    <mergeCell ref="F48:F50"/>
    <mergeCell ref="A46:A50"/>
    <mergeCell ref="B46:B50"/>
    <mergeCell ref="A33:A35"/>
    <mergeCell ref="B33:B35"/>
    <mergeCell ref="C33:C35"/>
    <mergeCell ref="F33:F35"/>
    <mergeCell ref="G33:G35"/>
    <mergeCell ref="A36:A45"/>
    <mergeCell ref="B36:B45"/>
    <mergeCell ref="G36:G40"/>
    <mergeCell ref="C37:C39"/>
    <mergeCell ref="G41:G45"/>
    <mergeCell ref="C42:C45"/>
    <mergeCell ref="F42:F45"/>
    <mergeCell ref="A16:A32"/>
    <mergeCell ref="B16:B32"/>
    <mergeCell ref="C16:C25"/>
    <mergeCell ref="F16:F17"/>
    <mergeCell ref="G16:G32"/>
    <mergeCell ref="F21:F22"/>
    <mergeCell ref="C27:C30"/>
    <mergeCell ref="F28:F30"/>
    <mergeCell ref="C31:C32"/>
    <mergeCell ref="A7:A15"/>
    <mergeCell ref="B7:B15"/>
    <mergeCell ref="C7:C12"/>
    <mergeCell ref="F7:F14"/>
    <mergeCell ref="G7:G15"/>
    <mergeCell ref="C14:C15"/>
    <mergeCell ref="A1:G1"/>
    <mergeCell ref="A3:B3"/>
    <mergeCell ref="A4:A6"/>
    <mergeCell ref="B4:B6"/>
    <mergeCell ref="F4:F6"/>
    <mergeCell ref="G4:G6"/>
  </mergeCells>
  <phoneticPr fontId="5"/>
  <pageMargins left="0.7" right="0.7" top="0.75" bottom="0.75" header="0.3" footer="0.3"/>
  <pageSetup paperSize="9" scale="6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8"/>
  <sheetViews>
    <sheetView topLeftCell="A8" zoomScaleNormal="100" workbookViewId="0">
      <selection activeCell="D95" sqref="D95"/>
    </sheetView>
  </sheetViews>
  <sheetFormatPr defaultRowHeight="10.5"/>
  <cols>
    <col min="1" max="1" width="4.33203125" style="402" customWidth="1"/>
    <col min="2" max="2" width="20.33203125" style="402" customWidth="1"/>
    <col min="3" max="3" width="25.5" style="402" customWidth="1"/>
    <col min="4" max="4" width="44" style="402" customWidth="1"/>
    <col min="5" max="5" width="57.6640625" style="402" customWidth="1"/>
    <col min="6" max="6" width="18.5" style="402" customWidth="1"/>
    <col min="7" max="7" width="23.33203125" style="402" customWidth="1"/>
    <col min="8" max="16384" width="9.33203125" style="402"/>
  </cols>
  <sheetData>
    <row r="1" spans="1:7" ht="13.5">
      <c r="A1" s="1050" t="s">
        <v>3328</v>
      </c>
      <c r="B1" s="1050"/>
      <c r="C1" s="1050"/>
      <c r="D1" s="1050"/>
      <c r="E1" s="1050"/>
      <c r="F1" s="1050"/>
      <c r="G1" s="1050"/>
    </row>
    <row r="2" spans="1:7">
      <c r="A2" s="1"/>
      <c r="B2" s="2"/>
      <c r="C2" s="2"/>
      <c r="D2" s="2"/>
      <c r="E2" s="2"/>
      <c r="F2" s="3"/>
      <c r="G2" s="3" t="s">
        <v>1</v>
      </c>
    </row>
    <row r="3" spans="1:7" ht="21">
      <c r="A3" s="1253" t="s">
        <v>2</v>
      </c>
      <c r="B3" s="1253"/>
      <c r="C3" s="31" t="s">
        <v>3</v>
      </c>
      <c r="D3" s="72" t="s">
        <v>4</v>
      </c>
      <c r="E3" s="72" t="s">
        <v>5</v>
      </c>
      <c r="F3" s="72" t="s">
        <v>6</v>
      </c>
      <c r="G3" s="72" t="s">
        <v>7</v>
      </c>
    </row>
    <row r="4" spans="1:7">
      <c r="A4" s="74" t="s">
        <v>3329</v>
      </c>
      <c r="B4" s="75"/>
      <c r="C4" s="76"/>
      <c r="D4" s="76"/>
      <c r="E4" s="76"/>
      <c r="F4" s="77"/>
      <c r="G4" s="78"/>
    </row>
    <row r="5" spans="1:7">
      <c r="A5" s="74" t="s">
        <v>3330</v>
      </c>
      <c r="B5" s="76"/>
      <c r="C5" s="76"/>
      <c r="D5" s="76"/>
      <c r="E5" s="76"/>
      <c r="F5" s="76"/>
      <c r="G5" s="79"/>
    </row>
    <row r="6" spans="1:7">
      <c r="A6" s="1244">
        <v>1</v>
      </c>
      <c r="B6" s="1024" t="s">
        <v>18</v>
      </c>
      <c r="C6" s="338" t="s">
        <v>19</v>
      </c>
      <c r="D6" s="266" t="s">
        <v>20</v>
      </c>
      <c r="E6" s="266" t="s">
        <v>3331</v>
      </c>
      <c r="F6" s="266" t="s">
        <v>12</v>
      </c>
      <c r="G6" s="1024" t="s">
        <v>23</v>
      </c>
    </row>
    <row r="7" spans="1:7">
      <c r="A7" s="1245"/>
      <c r="B7" s="1025"/>
      <c r="C7" s="260" t="s">
        <v>27</v>
      </c>
      <c r="D7" s="259" t="s">
        <v>3332</v>
      </c>
      <c r="E7" s="259" t="s">
        <v>3333</v>
      </c>
      <c r="F7" s="350" t="s">
        <v>49</v>
      </c>
      <c r="G7" s="1025"/>
    </row>
    <row r="8" spans="1:7">
      <c r="A8" s="1246"/>
      <c r="B8" s="1247"/>
      <c r="C8" s="265" t="s">
        <v>32</v>
      </c>
      <c r="D8" s="265" t="s">
        <v>33</v>
      </c>
      <c r="E8" s="265" t="s">
        <v>3334</v>
      </c>
      <c r="F8" s="351" t="s">
        <v>49</v>
      </c>
      <c r="G8" s="1247"/>
    </row>
    <row r="9" spans="1:7">
      <c r="A9" s="74" t="s">
        <v>3335</v>
      </c>
      <c r="B9" s="76"/>
      <c r="C9" s="76"/>
      <c r="D9" s="76"/>
      <c r="E9" s="76"/>
      <c r="F9" s="76"/>
      <c r="G9" s="79"/>
    </row>
    <row r="10" spans="1:7" ht="21">
      <c r="A10" s="1244">
        <v>2</v>
      </c>
      <c r="B10" s="1024" t="s">
        <v>3336</v>
      </c>
      <c r="C10" s="1024" t="s">
        <v>3337</v>
      </c>
      <c r="D10" s="266" t="s">
        <v>1490</v>
      </c>
      <c r="E10" s="266" t="s">
        <v>746</v>
      </c>
      <c r="F10" s="1024" t="s">
        <v>849</v>
      </c>
      <c r="G10" s="1024" t="s">
        <v>748</v>
      </c>
    </row>
    <row r="11" spans="1:7">
      <c r="A11" s="1245"/>
      <c r="B11" s="1025"/>
      <c r="C11" s="1025"/>
      <c r="D11" s="259" t="s">
        <v>3338</v>
      </c>
      <c r="E11" s="259" t="s">
        <v>3339</v>
      </c>
      <c r="F11" s="1025"/>
      <c r="G11" s="1025"/>
    </row>
    <row r="12" spans="1:7">
      <c r="A12" s="1246"/>
      <c r="B12" s="1247"/>
      <c r="C12" s="1247"/>
      <c r="D12" s="265" t="s">
        <v>3340</v>
      </c>
      <c r="E12" s="265" t="s">
        <v>3341</v>
      </c>
      <c r="F12" s="1247"/>
      <c r="G12" s="1247"/>
    </row>
    <row r="13" spans="1:7">
      <c r="A13" s="74" t="s">
        <v>3342</v>
      </c>
      <c r="B13" s="76"/>
      <c r="C13" s="76"/>
      <c r="D13" s="76"/>
      <c r="E13" s="76"/>
      <c r="F13" s="76"/>
      <c r="G13" s="79"/>
    </row>
    <row r="14" spans="1:7">
      <c r="A14" s="74" t="s">
        <v>3343</v>
      </c>
      <c r="B14" s="75"/>
      <c r="C14" s="75"/>
      <c r="D14" s="75"/>
      <c r="E14" s="75"/>
      <c r="F14" s="75"/>
      <c r="G14" s="80"/>
    </row>
    <row r="15" spans="1:7">
      <c r="A15" s="1432">
        <v>3</v>
      </c>
      <c r="B15" s="1024" t="s">
        <v>284</v>
      </c>
      <c r="C15" s="1024" t="s">
        <v>285</v>
      </c>
      <c r="D15" s="266" t="s">
        <v>495</v>
      </c>
      <c r="E15" s="266" t="s">
        <v>287</v>
      </c>
      <c r="F15" s="81" t="s">
        <v>288</v>
      </c>
      <c r="G15" s="356" t="s">
        <v>314</v>
      </c>
    </row>
    <row r="16" spans="1:7">
      <c r="A16" s="1433"/>
      <c r="B16" s="1025"/>
      <c r="C16" s="1025"/>
      <c r="D16" s="259" t="s">
        <v>289</v>
      </c>
      <c r="E16" s="259" t="s">
        <v>290</v>
      </c>
      <c r="F16" s="259" t="s">
        <v>267</v>
      </c>
      <c r="G16" s="1146" t="s">
        <v>314</v>
      </c>
    </row>
    <row r="17" spans="1:7">
      <c r="A17" s="1433"/>
      <c r="B17" s="1025"/>
      <c r="C17" s="1025"/>
      <c r="D17" s="259" t="s">
        <v>291</v>
      </c>
      <c r="E17" s="259" t="s">
        <v>292</v>
      </c>
      <c r="F17" s="259" t="s">
        <v>293</v>
      </c>
      <c r="G17" s="1147"/>
    </row>
    <row r="18" spans="1:7">
      <c r="A18" s="1433"/>
      <c r="B18" s="1025"/>
      <c r="C18" s="1025"/>
      <c r="D18" s="259" t="s">
        <v>294</v>
      </c>
      <c r="E18" s="259" t="s">
        <v>295</v>
      </c>
      <c r="F18" s="355" t="s">
        <v>49</v>
      </c>
      <c r="G18" s="1025" t="s">
        <v>230</v>
      </c>
    </row>
    <row r="19" spans="1:7">
      <c r="A19" s="1433"/>
      <c r="B19" s="1025"/>
      <c r="C19" s="1025"/>
      <c r="D19" s="259" t="s">
        <v>3234</v>
      </c>
      <c r="E19" s="259" t="s">
        <v>3235</v>
      </c>
      <c r="F19" s="1435" t="s">
        <v>267</v>
      </c>
      <c r="G19" s="1025"/>
    </row>
    <row r="20" spans="1:7">
      <c r="A20" s="1433"/>
      <c r="B20" s="1025"/>
      <c r="C20" s="1025"/>
      <c r="D20" s="259" t="s">
        <v>3344</v>
      </c>
      <c r="E20" s="259" t="s">
        <v>3345</v>
      </c>
      <c r="F20" s="1435"/>
      <c r="G20" s="1025"/>
    </row>
    <row r="21" spans="1:7">
      <c r="A21" s="1432">
        <v>4</v>
      </c>
      <c r="B21" s="1024" t="s">
        <v>310</v>
      </c>
      <c r="C21" s="1024" t="s">
        <v>311</v>
      </c>
      <c r="D21" s="266" t="s">
        <v>3346</v>
      </c>
      <c r="E21" s="266" t="s">
        <v>313</v>
      </c>
      <c r="F21" s="266" t="s">
        <v>267</v>
      </c>
      <c r="G21" s="266" t="s">
        <v>314</v>
      </c>
    </row>
    <row r="22" spans="1:7" ht="31.5">
      <c r="A22" s="1433"/>
      <c r="B22" s="1025"/>
      <c r="C22" s="1025"/>
      <c r="D22" s="259" t="s">
        <v>3347</v>
      </c>
      <c r="E22" s="259" t="s">
        <v>3348</v>
      </c>
      <c r="F22" s="259" t="s">
        <v>3349</v>
      </c>
      <c r="G22" s="259" t="s">
        <v>3350</v>
      </c>
    </row>
    <row r="23" spans="1:7">
      <c r="A23" s="1433"/>
      <c r="B23" s="1025"/>
      <c r="C23" s="1025" t="s">
        <v>3351</v>
      </c>
      <c r="D23" s="259" t="s">
        <v>3352</v>
      </c>
      <c r="E23" s="259" t="s">
        <v>3353</v>
      </c>
      <c r="F23" s="259" t="s">
        <v>12</v>
      </c>
      <c r="G23" s="1025" t="s">
        <v>23</v>
      </c>
    </row>
    <row r="24" spans="1:7">
      <c r="A24" s="1433"/>
      <c r="B24" s="1025"/>
      <c r="C24" s="1025"/>
      <c r="D24" s="259" t="s">
        <v>3354</v>
      </c>
      <c r="E24" s="259" t="s">
        <v>3355</v>
      </c>
      <c r="F24" s="259" t="s">
        <v>22</v>
      </c>
      <c r="G24" s="1025"/>
    </row>
    <row r="25" spans="1:7">
      <c r="A25" s="1433"/>
      <c r="B25" s="1025"/>
      <c r="C25" s="1025" t="s">
        <v>315</v>
      </c>
      <c r="D25" s="259" t="s">
        <v>3356</v>
      </c>
      <c r="E25" s="259" t="s">
        <v>313</v>
      </c>
      <c r="F25" s="259" t="s">
        <v>267</v>
      </c>
      <c r="G25" s="1025"/>
    </row>
    <row r="26" spans="1:7" ht="31.5">
      <c r="A26" s="1433"/>
      <c r="B26" s="1025"/>
      <c r="C26" s="1025"/>
      <c r="D26" s="259" t="s">
        <v>3357</v>
      </c>
      <c r="E26" s="259" t="s">
        <v>3348</v>
      </c>
      <c r="F26" s="259" t="s">
        <v>3349</v>
      </c>
      <c r="G26" s="259" t="s">
        <v>3350</v>
      </c>
    </row>
    <row r="27" spans="1:7">
      <c r="A27" s="1434"/>
      <c r="B27" s="1247"/>
      <c r="C27" s="265" t="s">
        <v>317</v>
      </c>
      <c r="D27" s="265" t="s">
        <v>3358</v>
      </c>
      <c r="E27" s="265" t="s">
        <v>3359</v>
      </c>
      <c r="F27" s="13" t="s">
        <v>267</v>
      </c>
      <c r="G27" s="265" t="s">
        <v>23</v>
      </c>
    </row>
    <row r="28" spans="1:7">
      <c r="A28" s="352">
        <v>5</v>
      </c>
      <c r="B28" s="266" t="s">
        <v>378</v>
      </c>
      <c r="C28" s="266" t="s">
        <v>379</v>
      </c>
      <c r="D28" s="266" t="s">
        <v>3360</v>
      </c>
      <c r="E28" s="266" t="s">
        <v>3361</v>
      </c>
      <c r="F28" s="266" t="s">
        <v>22</v>
      </c>
      <c r="G28" s="266" t="s">
        <v>314</v>
      </c>
    </row>
    <row r="29" spans="1:7">
      <c r="A29" s="1244">
        <v>6</v>
      </c>
      <c r="B29" s="1024" t="s">
        <v>382</v>
      </c>
      <c r="C29" s="266" t="s">
        <v>3362</v>
      </c>
      <c r="D29" s="266" t="s">
        <v>3363</v>
      </c>
      <c r="E29" s="266" t="s">
        <v>3364</v>
      </c>
      <c r="F29" s="266" t="s">
        <v>3365</v>
      </c>
      <c r="G29" s="1024" t="s">
        <v>314</v>
      </c>
    </row>
    <row r="30" spans="1:7" ht="21">
      <c r="A30" s="1245"/>
      <c r="B30" s="1025"/>
      <c r="C30" s="259" t="s">
        <v>3366</v>
      </c>
      <c r="D30" s="259" t="s">
        <v>3367</v>
      </c>
      <c r="E30" s="259" t="s">
        <v>3368</v>
      </c>
      <c r="F30" s="259" t="s">
        <v>267</v>
      </c>
      <c r="G30" s="1025"/>
    </row>
    <row r="31" spans="1:7">
      <c r="A31" s="1246"/>
      <c r="B31" s="1247"/>
      <c r="C31" s="265" t="s">
        <v>3369</v>
      </c>
      <c r="D31" s="265" t="s">
        <v>3370</v>
      </c>
      <c r="E31" s="265" t="s">
        <v>3371</v>
      </c>
      <c r="F31" s="265" t="s">
        <v>125</v>
      </c>
      <c r="G31" s="1247"/>
    </row>
    <row r="32" spans="1:7">
      <c r="A32" s="1433">
        <v>7</v>
      </c>
      <c r="B32" s="1025" t="s">
        <v>2836</v>
      </c>
      <c r="C32" s="1025" t="s">
        <v>3372</v>
      </c>
      <c r="D32" s="259" t="s">
        <v>3373</v>
      </c>
      <c r="E32" s="259" t="s">
        <v>3374</v>
      </c>
      <c r="F32" s="259" t="s">
        <v>26</v>
      </c>
      <c r="G32" s="1025" t="s">
        <v>314</v>
      </c>
    </row>
    <row r="33" spans="1:7">
      <c r="A33" s="1433"/>
      <c r="B33" s="1025"/>
      <c r="C33" s="1025"/>
      <c r="D33" s="259" t="s">
        <v>3375</v>
      </c>
      <c r="E33" s="259" t="s">
        <v>3376</v>
      </c>
      <c r="F33" s="259" t="s">
        <v>22</v>
      </c>
      <c r="G33" s="1025"/>
    </row>
    <row r="34" spans="1:7" s="7" customFormat="1" ht="10.5" customHeight="1">
      <c r="A34" s="1433"/>
      <c r="B34" s="1025"/>
      <c r="C34" s="1025"/>
      <c r="D34" s="349" t="s">
        <v>828</v>
      </c>
      <c r="E34" s="349" t="s">
        <v>3377</v>
      </c>
      <c r="F34" s="349" t="s">
        <v>319</v>
      </c>
      <c r="G34" s="1025"/>
    </row>
    <row r="35" spans="1:7">
      <c r="A35" s="1433"/>
      <c r="B35" s="1025"/>
      <c r="C35" s="1025"/>
      <c r="D35" s="259" t="s">
        <v>3378</v>
      </c>
      <c r="E35" s="259" t="s">
        <v>3379</v>
      </c>
      <c r="F35" s="259" t="s">
        <v>49</v>
      </c>
      <c r="G35" s="1025"/>
    </row>
    <row r="36" spans="1:7">
      <c r="A36" s="1244">
        <v>8</v>
      </c>
      <c r="B36" s="1138" t="s">
        <v>3380</v>
      </c>
      <c r="C36" s="266" t="s">
        <v>3381</v>
      </c>
      <c r="D36" s="266" t="s">
        <v>3381</v>
      </c>
      <c r="E36" s="266" t="s">
        <v>3382</v>
      </c>
      <c r="F36" s="1024" t="s">
        <v>342</v>
      </c>
      <c r="G36" s="1024" t="s">
        <v>23</v>
      </c>
    </row>
    <row r="37" spans="1:7">
      <c r="A37" s="1245"/>
      <c r="B37" s="1132"/>
      <c r="C37" s="259" t="s">
        <v>3383</v>
      </c>
      <c r="D37" s="259" t="s">
        <v>3383</v>
      </c>
      <c r="E37" s="259" t="s">
        <v>3376</v>
      </c>
      <c r="F37" s="1025"/>
      <c r="G37" s="1025"/>
    </row>
    <row r="38" spans="1:7">
      <c r="A38" s="1245"/>
      <c r="B38" s="1132"/>
      <c r="C38" s="259" t="s">
        <v>3384</v>
      </c>
      <c r="D38" s="259" t="s">
        <v>3385</v>
      </c>
      <c r="E38" s="259" t="s">
        <v>3386</v>
      </c>
      <c r="F38" s="1025"/>
      <c r="G38" s="1025"/>
    </row>
    <row r="39" spans="1:7">
      <c r="A39" s="1245"/>
      <c r="B39" s="1132"/>
      <c r="C39" s="259" t="s">
        <v>3387</v>
      </c>
      <c r="D39" s="259" t="s">
        <v>3388</v>
      </c>
      <c r="E39" s="259" t="s">
        <v>3389</v>
      </c>
      <c r="F39" s="259" t="s">
        <v>75</v>
      </c>
      <c r="G39" s="1025"/>
    </row>
    <row r="40" spans="1:7">
      <c r="A40" s="1245"/>
      <c r="B40" s="1132"/>
      <c r="C40" s="1025" t="s">
        <v>3390</v>
      </c>
      <c r="D40" s="259" t="s">
        <v>3391</v>
      </c>
      <c r="E40" s="259" t="s">
        <v>3392</v>
      </c>
      <c r="F40" s="1025" t="s">
        <v>125</v>
      </c>
      <c r="G40" s="1025"/>
    </row>
    <row r="41" spans="1:7">
      <c r="A41" s="1245"/>
      <c r="B41" s="1132"/>
      <c r="C41" s="1025"/>
      <c r="D41" s="259" t="s">
        <v>3393</v>
      </c>
      <c r="E41" s="259" t="s">
        <v>3394</v>
      </c>
      <c r="F41" s="1025"/>
      <c r="G41" s="1025"/>
    </row>
    <row r="42" spans="1:7">
      <c r="A42" s="1245"/>
      <c r="B42" s="1132"/>
      <c r="C42" s="1025"/>
      <c r="D42" s="259" t="s">
        <v>3395</v>
      </c>
      <c r="E42" s="259" t="s">
        <v>3396</v>
      </c>
      <c r="F42" s="1025"/>
      <c r="G42" s="1025"/>
    </row>
    <row r="43" spans="1:7">
      <c r="A43" s="1246"/>
      <c r="B43" s="1133"/>
      <c r="C43" s="265" t="s">
        <v>3397</v>
      </c>
      <c r="D43" s="265" t="s">
        <v>3398</v>
      </c>
      <c r="E43" s="265" t="s">
        <v>3399</v>
      </c>
      <c r="F43" s="1247"/>
      <c r="G43" s="1247"/>
    </row>
    <row r="44" spans="1:7">
      <c r="A44" s="1244">
        <v>9</v>
      </c>
      <c r="B44" s="1024" t="s">
        <v>392</v>
      </c>
      <c r="C44" s="1024" t="s">
        <v>3400</v>
      </c>
      <c r="D44" s="266" t="s">
        <v>3401</v>
      </c>
      <c r="E44" s="266" t="s">
        <v>395</v>
      </c>
      <c r="F44" s="266" t="s">
        <v>3402</v>
      </c>
      <c r="G44" s="266" t="s">
        <v>1744</v>
      </c>
    </row>
    <row r="45" spans="1:7">
      <c r="A45" s="1245"/>
      <c r="B45" s="1025"/>
      <c r="C45" s="1025"/>
      <c r="D45" s="259" t="s">
        <v>3286</v>
      </c>
      <c r="E45" s="259" t="s">
        <v>3403</v>
      </c>
      <c r="F45" s="1025" t="s">
        <v>22</v>
      </c>
      <c r="G45" s="259" t="s">
        <v>23</v>
      </c>
    </row>
    <row r="46" spans="1:7">
      <c r="A46" s="1245"/>
      <c r="B46" s="1025"/>
      <c r="C46" s="1025" t="s">
        <v>3287</v>
      </c>
      <c r="D46" s="259" t="s">
        <v>3288</v>
      </c>
      <c r="E46" s="259" t="s">
        <v>3404</v>
      </c>
      <c r="F46" s="1025"/>
      <c r="G46" s="259" t="s">
        <v>1744</v>
      </c>
    </row>
    <row r="47" spans="1:7">
      <c r="A47" s="1245"/>
      <c r="B47" s="1025"/>
      <c r="C47" s="1025"/>
      <c r="D47" s="259" t="s">
        <v>3405</v>
      </c>
      <c r="E47" s="259" t="s">
        <v>3406</v>
      </c>
      <c r="F47" s="1025"/>
      <c r="G47" s="259" t="s">
        <v>3407</v>
      </c>
    </row>
    <row r="48" spans="1:7">
      <c r="A48" s="1245"/>
      <c r="B48" s="1025"/>
      <c r="C48" s="1025" t="s">
        <v>3290</v>
      </c>
      <c r="D48" s="259" t="s">
        <v>3291</v>
      </c>
      <c r="E48" s="259" t="s">
        <v>3292</v>
      </c>
      <c r="F48" s="1025"/>
      <c r="G48" s="1025" t="s">
        <v>23</v>
      </c>
    </row>
    <row r="49" spans="1:7">
      <c r="A49" s="1245"/>
      <c r="B49" s="1025"/>
      <c r="C49" s="1025"/>
      <c r="D49" s="259" t="s">
        <v>3293</v>
      </c>
      <c r="E49" s="259" t="s">
        <v>3294</v>
      </c>
      <c r="F49" s="1025"/>
      <c r="G49" s="1025"/>
    </row>
    <row r="50" spans="1:7">
      <c r="A50" s="1245"/>
      <c r="B50" s="1025"/>
      <c r="C50" s="1025" t="s">
        <v>3408</v>
      </c>
      <c r="D50" s="259" t="s">
        <v>3409</v>
      </c>
      <c r="E50" s="259" t="s">
        <v>399</v>
      </c>
      <c r="F50" s="1025"/>
      <c r="G50" s="1025"/>
    </row>
    <row r="51" spans="1:7">
      <c r="A51" s="1245"/>
      <c r="B51" s="1025"/>
      <c r="C51" s="1025"/>
      <c r="D51" s="259" t="s">
        <v>3296</v>
      </c>
      <c r="E51" s="259" t="s">
        <v>3297</v>
      </c>
      <c r="F51" s="1025"/>
      <c r="G51" s="1025"/>
    </row>
    <row r="52" spans="1:7">
      <c r="A52" s="1245"/>
      <c r="B52" s="1025"/>
      <c r="C52" s="1025"/>
      <c r="D52" s="259" t="s">
        <v>3298</v>
      </c>
      <c r="E52" s="259" t="s">
        <v>3299</v>
      </c>
      <c r="F52" s="1025"/>
      <c r="G52" s="1025"/>
    </row>
    <row r="53" spans="1:7">
      <c r="A53" s="1245"/>
      <c r="B53" s="1025"/>
      <c r="C53" s="259" t="s">
        <v>3300</v>
      </c>
      <c r="D53" s="259" t="s">
        <v>3301</v>
      </c>
      <c r="E53" s="259" t="s">
        <v>3302</v>
      </c>
      <c r="F53" s="1025" t="s">
        <v>22</v>
      </c>
      <c r="G53" s="1025"/>
    </row>
    <row r="54" spans="1:7">
      <c r="A54" s="1245"/>
      <c r="B54" s="1025"/>
      <c r="C54" s="1025" t="s">
        <v>3410</v>
      </c>
      <c r="D54" s="259" t="s">
        <v>3411</v>
      </c>
      <c r="E54" s="259" t="s">
        <v>3412</v>
      </c>
      <c r="F54" s="1025"/>
      <c r="G54" s="1025"/>
    </row>
    <row r="55" spans="1:7">
      <c r="A55" s="1245"/>
      <c r="B55" s="1025"/>
      <c r="C55" s="1025"/>
      <c r="D55" s="259" t="s">
        <v>3413</v>
      </c>
      <c r="E55" s="259" t="s">
        <v>3414</v>
      </c>
      <c r="F55" s="1025"/>
      <c r="G55" s="1025"/>
    </row>
    <row r="56" spans="1:7">
      <c r="A56" s="1245"/>
      <c r="B56" s="1025"/>
      <c r="C56" s="1025"/>
      <c r="D56" s="259" t="s">
        <v>3415</v>
      </c>
      <c r="E56" s="259" t="s">
        <v>3416</v>
      </c>
      <c r="F56" s="1025"/>
      <c r="G56" s="1025"/>
    </row>
    <row r="57" spans="1:7">
      <c r="A57" s="1245"/>
      <c r="B57" s="1025"/>
      <c r="C57" s="1025"/>
      <c r="D57" s="259" t="s">
        <v>3417</v>
      </c>
      <c r="E57" s="259" t="s">
        <v>3418</v>
      </c>
      <c r="F57" s="1025"/>
      <c r="G57" s="1025"/>
    </row>
    <row r="58" spans="1:7" ht="21">
      <c r="A58" s="1245"/>
      <c r="B58" s="1025"/>
      <c r="C58" s="1025" t="s">
        <v>3419</v>
      </c>
      <c r="D58" s="259" t="s">
        <v>3420</v>
      </c>
      <c r="E58" s="259" t="s">
        <v>3421</v>
      </c>
      <c r="F58" s="1025"/>
      <c r="G58" s="1025"/>
    </row>
    <row r="59" spans="1:7">
      <c r="A59" s="1246"/>
      <c r="B59" s="1247"/>
      <c r="C59" s="1247"/>
      <c r="D59" s="265" t="s">
        <v>3422</v>
      </c>
      <c r="E59" s="265" t="s">
        <v>3423</v>
      </c>
      <c r="F59" s="1247"/>
      <c r="G59" s="1247"/>
    </row>
    <row r="60" spans="1:7">
      <c r="A60" s="1432">
        <v>10</v>
      </c>
      <c r="B60" s="1024" t="s">
        <v>403</v>
      </c>
      <c r="C60" s="1024" t="s">
        <v>3424</v>
      </c>
      <c r="D60" s="266" t="s">
        <v>3425</v>
      </c>
      <c r="E60" s="266" t="s">
        <v>3426</v>
      </c>
      <c r="F60" s="266" t="s">
        <v>267</v>
      </c>
      <c r="G60" s="266" t="s">
        <v>23</v>
      </c>
    </row>
    <row r="61" spans="1:7">
      <c r="A61" s="1433"/>
      <c r="B61" s="1025"/>
      <c r="C61" s="1025"/>
      <c r="D61" s="259" t="s">
        <v>3424</v>
      </c>
      <c r="E61" s="259" t="s">
        <v>3427</v>
      </c>
      <c r="F61" s="259" t="s">
        <v>288</v>
      </c>
      <c r="G61" s="259" t="s">
        <v>1744</v>
      </c>
    </row>
    <row r="62" spans="1:7">
      <c r="A62" s="1433"/>
      <c r="B62" s="1025"/>
      <c r="C62" s="1025" t="s">
        <v>3428</v>
      </c>
      <c r="D62" s="259" t="s">
        <v>3425</v>
      </c>
      <c r="E62" s="259" t="s">
        <v>3426</v>
      </c>
      <c r="F62" s="259" t="s">
        <v>267</v>
      </c>
      <c r="G62" s="259" t="s">
        <v>23</v>
      </c>
    </row>
    <row r="63" spans="1:7">
      <c r="A63" s="1433"/>
      <c r="B63" s="1025"/>
      <c r="C63" s="1025"/>
      <c r="D63" s="259" t="s">
        <v>3429</v>
      </c>
      <c r="E63" s="259" t="s">
        <v>3430</v>
      </c>
      <c r="F63" s="259" t="s">
        <v>288</v>
      </c>
      <c r="G63" s="259" t="s">
        <v>1744</v>
      </c>
    </row>
    <row r="64" spans="1:7">
      <c r="A64" s="1433"/>
      <c r="B64" s="1025"/>
      <c r="C64" s="1025" t="s">
        <v>3431</v>
      </c>
      <c r="D64" s="259" t="s">
        <v>3432</v>
      </c>
      <c r="E64" s="259" t="s">
        <v>3433</v>
      </c>
      <c r="F64" s="1025" t="s">
        <v>125</v>
      </c>
      <c r="G64" s="1025" t="s">
        <v>3434</v>
      </c>
    </row>
    <row r="65" spans="1:7">
      <c r="A65" s="1433"/>
      <c r="B65" s="1025"/>
      <c r="C65" s="1025"/>
      <c r="D65" s="259" t="s">
        <v>3435</v>
      </c>
      <c r="E65" s="259" t="s">
        <v>3436</v>
      </c>
      <c r="F65" s="1025"/>
      <c r="G65" s="1025"/>
    </row>
    <row r="66" spans="1:7">
      <c r="A66" s="1433"/>
      <c r="B66" s="1025"/>
      <c r="C66" s="1025"/>
      <c r="D66" s="259" t="s">
        <v>3437</v>
      </c>
      <c r="E66" s="259" t="s">
        <v>3438</v>
      </c>
      <c r="F66" s="1025"/>
      <c r="G66" s="1025" t="s">
        <v>230</v>
      </c>
    </row>
    <row r="67" spans="1:7">
      <c r="A67" s="1433"/>
      <c r="B67" s="1025"/>
      <c r="C67" s="1025"/>
      <c r="D67" s="259" t="s">
        <v>3439</v>
      </c>
      <c r="E67" s="259" t="s">
        <v>3440</v>
      </c>
      <c r="F67" s="1025"/>
      <c r="G67" s="1025"/>
    </row>
    <row r="68" spans="1:7">
      <c r="A68" s="1433"/>
      <c r="B68" s="1025"/>
      <c r="C68" s="1025" t="s">
        <v>3441</v>
      </c>
      <c r="D68" s="259" t="s">
        <v>3442</v>
      </c>
      <c r="E68" s="259" t="s">
        <v>3443</v>
      </c>
      <c r="F68" s="259" t="s">
        <v>355</v>
      </c>
      <c r="G68" s="1025"/>
    </row>
    <row r="69" spans="1:7">
      <c r="A69" s="1433"/>
      <c r="B69" s="1025"/>
      <c r="C69" s="1025"/>
      <c r="D69" s="259" t="s">
        <v>3444</v>
      </c>
      <c r="E69" s="259" t="s">
        <v>3445</v>
      </c>
      <c r="F69" s="1025" t="s">
        <v>75</v>
      </c>
      <c r="G69" s="1025"/>
    </row>
    <row r="70" spans="1:7">
      <c r="A70" s="1433"/>
      <c r="B70" s="1025"/>
      <c r="C70" s="1025"/>
      <c r="D70" s="259" t="s">
        <v>3446</v>
      </c>
      <c r="E70" s="259" t="s">
        <v>3447</v>
      </c>
      <c r="F70" s="1025"/>
      <c r="G70" s="1025"/>
    </row>
    <row r="71" spans="1:7">
      <c r="A71" s="1433"/>
      <c r="B71" s="1025"/>
      <c r="C71" s="1025"/>
      <c r="D71" s="259" t="s">
        <v>3448</v>
      </c>
      <c r="E71" s="259" t="s">
        <v>3449</v>
      </c>
      <c r="F71" s="1025" t="s">
        <v>49</v>
      </c>
      <c r="G71" s="1025"/>
    </row>
    <row r="72" spans="1:7">
      <c r="A72" s="1433"/>
      <c r="B72" s="1025"/>
      <c r="C72" s="1025"/>
      <c r="D72" s="259" t="s">
        <v>3450</v>
      </c>
      <c r="E72" s="259" t="s">
        <v>3451</v>
      </c>
      <c r="F72" s="1025"/>
      <c r="G72" s="1025"/>
    </row>
    <row r="73" spans="1:7">
      <c r="A73" s="1434"/>
      <c r="B73" s="1247"/>
      <c r="C73" s="354" t="s">
        <v>3452</v>
      </c>
      <c r="D73" s="265" t="s">
        <v>3453</v>
      </c>
      <c r="E73" s="265" t="s">
        <v>3454</v>
      </c>
      <c r="F73" s="1247"/>
      <c r="G73" s="1247"/>
    </row>
    <row r="74" spans="1:7" ht="21" customHeight="1">
      <c r="A74" s="1143">
        <v>11</v>
      </c>
      <c r="B74" s="1056" t="s">
        <v>3455</v>
      </c>
      <c r="C74" s="1056" t="s">
        <v>3456</v>
      </c>
      <c r="D74" s="260" t="s">
        <v>3457</v>
      </c>
      <c r="E74" s="260" t="s">
        <v>3458</v>
      </c>
      <c r="F74" s="1036" t="s">
        <v>267</v>
      </c>
      <c r="G74" s="1056" t="s">
        <v>490</v>
      </c>
    </row>
    <row r="75" spans="1:7">
      <c r="A75" s="1144"/>
      <c r="B75" s="1037"/>
      <c r="C75" s="1037"/>
      <c r="D75" s="260" t="s">
        <v>3459</v>
      </c>
      <c r="E75" s="260" t="s">
        <v>3460</v>
      </c>
      <c r="F75" s="1037"/>
      <c r="G75" s="1037"/>
    </row>
    <row r="76" spans="1:7" ht="10.5" customHeight="1">
      <c r="A76" s="1144"/>
      <c r="B76" s="1037"/>
      <c r="C76" s="1037"/>
      <c r="D76" s="260" t="s">
        <v>3461</v>
      </c>
      <c r="E76" s="260" t="s">
        <v>3462</v>
      </c>
      <c r="F76" s="1037"/>
      <c r="G76" s="1037"/>
    </row>
    <row r="77" spans="1:7">
      <c r="A77" s="1144"/>
      <c r="B77" s="1037"/>
      <c r="C77" s="1037"/>
      <c r="D77" s="260" t="s">
        <v>3463</v>
      </c>
      <c r="E77" s="260" t="s">
        <v>3464</v>
      </c>
      <c r="F77" s="1037"/>
      <c r="G77" s="1037"/>
    </row>
    <row r="78" spans="1:7">
      <c r="A78" s="1144"/>
      <c r="B78" s="1037"/>
      <c r="C78" s="1037"/>
      <c r="D78" s="260" t="s">
        <v>3465</v>
      </c>
      <c r="E78" s="260" t="s">
        <v>3464</v>
      </c>
      <c r="F78" s="1038"/>
      <c r="G78" s="1037"/>
    </row>
    <row r="79" spans="1:7">
      <c r="A79" s="1144"/>
      <c r="B79" s="1037"/>
      <c r="C79" s="1037"/>
      <c r="D79" s="260" t="s">
        <v>1405</v>
      </c>
      <c r="E79" s="260" t="s">
        <v>3466</v>
      </c>
      <c r="F79" s="1036" t="s">
        <v>22</v>
      </c>
      <c r="G79" s="1037"/>
    </row>
    <row r="80" spans="1:7">
      <c r="A80" s="1144"/>
      <c r="B80" s="1037"/>
      <c r="C80" s="1038"/>
      <c r="D80" s="260" t="s">
        <v>3467</v>
      </c>
      <c r="E80" s="260" t="s">
        <v>3468</v>
      </c>
      <c r="F80" s="1038"/>
      <c r="G80" s="1037"/>
    </row>
    <row r="81" spans="1:7" ht="10.5" customHeight="1">
      <c r="A81" s="1144"/>
      <c r="B81" s="1037"/>
      <c r="C81" s="1025" t="s">
        <v>3469</v>
      </c>
      <c r="D81" s="259" t="s">
        <v>3470</v>
      </c>
      <c r="E81" s="259" t="s">
        <v>3471</v>
      </c>
      <c r="F81" s="259" t="s">
        <v>3472</v>
      </c>
      <c r="G81" s="1037"/>
    </row>
    <row r="82" spans="1:7" ht="21">
      <c r="A82" s="1144"/>
      <c r="B82" s="1037"/>
      <c r="C82" s="1025"/>
      <c r="D82" s="259" t="s">
        <v>3473</v>
      </c>
      <c r="E82" s="259" t="s">
        <v>3474</v>
      </c>
      <c r="F82" s="259" t="s">
        <v>3475</v>
      </c>
      <c r="G82" s="1037"/>
    </row>
    <row r="83" spans="1:7">
      <c r="A83" s="1144"/>
      <c r="B83" s="1037"/>
      <c r="C83" s="1025"/>
      <c r="D83" s="259" t="s">
        <v>3476</v>
      </c>
      <c r="E83" s="259" t="s">
        <v>3477</v>
      </c>
      <c r="F83" s="259" t="s">
        <v>125</v>
      </c>
      <c r="G83" s="1037"/>
    </row>
    <row r="84" spans="1:7" ht="21">
      <c r="A84" s="1144"/>
      <c r="B84" s="1037"/>
      <c r="C84" s="1025"/>
      <c r="D84" s="259" t="s">
        <v>3478</v>
      </c>
      <c r="E84" s="259" t="s">
        <v>3479</v>
      </c>
      <c r="F84" s="259" t="s">
        <v>75</v>
      </c>
      <c r="G84" s="1037"/>
    </row>
    <row r="85" spans="1:7">
      <c r="A85" s="1145"/>
      <c r="B85" s="1039"/>
      <c r="C85" s="1247"/>
      <c r="D85" s="265" t="s">
        <v>3317</v>
      </c>
      <c r="E85" s="265" t="s">
        <v>3480</v>
      </c>
      <c r="F85" s="265" t="s">
        <v>125</v>
      </c>
      <c r="G85" s="1039"/>
    </row>
    <row r="86" spans="1:7" ht="21">
      <c r="A86" s="1143">
        <v>12</v>
      </c>
      <c r="B86" s="1056" t="s">
        <v>3481</v>
      </c>
      <c r="C86" s="1056" t="s">
        <v>3482</v>
      </c>
      <c r="D86" s="266" t="s">
        <v>3483</v>
      </c>
      <c r="E86" s="266" t="s">
        <v>3484</v>
      </c>
      <c r="F86" s="266" t="s">
        <v>319</v>
      </c>
      <c r="G86" s="266" t="s">
        <v>3485</v>
      </c>
    </row>
    <row r="87" spans="1:7" ht="31.5">
      <c r="A87" s="1144"/>
      <c r="B87" s="1037"/>
      <c r="C87" s="1037"/>
      <c r="D87" s="259" t="s">
        <v>3486</v>
      </c>
      <c r="E87" s="259" t="s">
        <v>3487</v>
      </c>
      <c r="F87" s="1025" t="s">
        <v>40</v>
      </c>
      <c r="G87" s="1025" t="s">
        <v>230</v>
      </c>
    </row>
    <row r="88" spans="1:7">
      <c r="A88" s="1144"/>
      <c r="B88" s="1037"/>
      <c r="C88" s="1037"/>
      <c r="D88" s="259" t="s">
        <v>3488</v>
      </c>
      <c r="E88" s="259" t="s">
        <v>3489</v>
      </c>
      <c r="F88" s="1025"/>
      <c r="G88" s="1025"/>
    </row>
    <row r="89" spans="1:7">
      <c r="A89" s="1144"/>
      <c r="B89" s="1037"/>
      <c r="C89" s="1038"/>
      <c r="D89" s="259" t="s">
        <v>3321</v>
      </c>
      <c r="E89" s="259" t="s">
        <v>3480</v>
      </c>
      <c r="F89" s="259" t="s">
        <v>49</v>
      </c>
      <c r="G89" s="1025"/>
    </row>
    <row r="90" spans="1:7" ht="42">
      <c r="A90" s="1144"/>
      <c r="B90" s="1037"/>
      <c r="C90" s="1036" t="s">
        <v>3490</v>
      </c>
      <c r="D90" s="259" t="s">
        <v>2867</v>
      </c>
      <c r="E90" s="259" t="s">
        <v>3491</v>
      </c>
      <c r="F90" s="259" t="s">
        <v>319</v>
      </c>
      <c r="G90" s="259" t="s">
        <v>3485</v>
      </c>
    </row>
    <row r="91" spans="1:7">
      <c r="A91" s="1144"/>
      <c r="B91" s="1037"/>
      <c r="C91" s="1037"/>
      <c r="D91" s="259" t="s">
        <v>3492</v>
      </c>
      <c r="E91" s="259" t="s">
        <v>3493</v>
      </c>
      <c r="F91" s="1036" t="s">
        <v>75</v>
      </c>
      <c r="G91" s="1036" t="s">
        <v>230</v>
      </c>
    </row>
    <row r="92" spans="1:7" ht="21">
      <c r="A92" s="1144"/>
      <c r="B92" s="1037"/>
      <c r="C92" s="1037"/>
      <c r="D92" s="259" t="s">
        <v>3494</v>
      </c>
      <c r="E92" s="259" t="s">
        <v>3495</v>
      </c>
      <c r="F92" s="1037"/>
      <c r="G92" s="1037"/>
    </row>
    <row r="93" spans="1:7" ht="21">
      <c r="A93" s="1144"/>
      <c r="B93" s="1037"/>
      <c r="C93" s="1037"/>
      <c r="D93" s="259" t="s">
        <v>3496</v>
      </c>
      <c r="E93" s="259" t="s">
        <v>3497</v>
      </c>
      <c r="F93" s="1037"/>
      <c r="G93" s="1037"/>
    </row>
    <row r="94" spans="1:7" ht="42">
      <c r="A94" s="1144"/>
      <c r="B94" s="1037"/>
      <c r="C94" s="1037"/>
      <c r="D94" s="259" t="s">
        <v>3498</v>
      </c>
      <c r="E94" s="259" t="s">
        <v>3499</v>
      </c>
      <c r="F94" s="1037"/>
      <c r="G94" s="1037"/>
    </row>
    <row r="95" spans="1:7">
      <c r="A95" s="1144"/>
      <c r="B95" s="1037"/>
      <c r="C95" s="1037"/>
      <c r="D95" s="259" t="s">
        <v>3500</v>
      </c>
      <c r="E95" s="259" t="s">
        <v>3501</v>
      </c>
      <c r="F95" s="1038"/>
      <c r="G95" s="1037"/>
    </row>
    <row r="96" spans="1:7">
      <c r="A96" s="1144"/>
      <c r="B96" s="1037"/>
      <c r="C96" s="1037"/>
      <c r="D96" s="259" t="s">
        <v>3502</v>
      </c>
      <c r="E96" s="259" t="s">
        <v>3503</v>
      </c>
      <c r="F96" s="259" t="s">
        <v>49</v>
      </c>
      <c r="G96" s="1037"/>
    </row>
    <row r="97" spans="1:7" ht="21">
      <c r="A97" s="1144"/>
      <c r="B97" s="1037"/>
      <c r="C97" s="1037"/>
      <c r="D97" s="259" t="s">
        <v>3504</v>
      </c>
      <c r="E97" s="259" t="s">
        <v>3505</v>
      </c>
      <c r="F97" s="259" t="s">
        <v>3506</v>
      </c>
      <c r="G97" s="1037"/>
    </row>
    <row r="98" spans="1:7">
      <c r="A98" s="1144"/>
      <c r="B98" s="1037"/>
      <c r="C98" s="1038"/>
      <c r="D98" s="259" t="s">
        <v>3507</v>
      </c>
      <c r="E98" s="259" t="s">
        <v>3508</v>
      </c>
      <c r="F98" s="259" t="s">
        <v>75</v>
      </c>
      <c r="G98" s="1037"/>
    </row>
    <row r="99" spans="1:7">
      <c r="A99" s="1144"/>
      <c r="B99" s="1037"/>
      <c r="C99" s="260" t="s">
        <v>3509</v>
      </c>
      <c r="D99" s="259" t="s">
        <v>3510</v>
      </c>
      <c r="E99" s="259" t="s">
        <v>3511</v>
      </c>
      <c r="F99" s="259" t="s">
        <v>62</v>
      </c>
      <c r="G99" s="1037" t="s">
        <v>314</v>
      </c>
    </row>
    <row r="100" spans="1:7">
      <c r="A100" s="1144"/>
      <c r="B100" s="1037"/>
      <c r="C100" s="350"/>
      <c r="D100" s="259" t="s">
        <v>3512</v>
      </c>
      <c r="E100" s="259" t="s">
        <v>3513</v>
      </c>
      <c r="F100" s="259" t="s">
        <v>125</v>
      </c>
      <c r="G100" s="1037"/>
    </row>
    <row r="101" spans="1:7">
      <c r="A101" s="1144"/>
      <c r="B101" s="1037"/>
      <c r="C101" s="1036" t="s">
        <v>3514</v>
      </c>
      <c r="D101" s="259" t="s">
        <v>3515</v>
      </c>
      <c r="E101" s="259" t="s">
        <v>3516</v>
      </c>
      <c r="F101" s="1036" t="s">
        <v>16</v>
      </c>
      <c r="G101" s="1037"/>
    </row>
    <row r="102" spans="1:7">
      <c r="A102" s="1144"/>
      <c r="B102" s="1037"/>
      <c r="C102" s="1037"/>
      <c r="D102" s="259" t="s">
        <v>3517</v>
      </c>
      <c r="E102" s="259" t="s">
        <v>3518</v>
      </c>
      <c r="F102" s="1038"/>
      <c r="G102" s="1037"/>
    </row>
    <row r="103" spans="1:7">
      <c r="A103" s="1144"/>
      <c r="B103" s="1037"/>
      <c r="C103" s="1037"/>
      <c r="D103" s="259" t="s">
        <v>3519</v>
      </c>
      <c r="E103" s="259" t="s">
        <v>3520</v>
      </c>
      <c r="F103" s="1043" t="s">
        <v>75</v>
      </c>
      <c r="G103" s="1037"/>
    </row>
    <row r="104" spans="1:7">
      <c r="A104" s="1144"/>
      <c r="B104" s="1037"/>
      <c r="C104" s="1037"/>
      <c r="D104" s="259" t="s">
        <v>3521</v>
      </c>
      <c r="E104" s="259" t="s">
        <v>3522</v>
      </c>
      <c r="F104" s="1045"/>
      <c r="G104" s="1037"/>
    </row>
    <row r="105" spans="1:7" ht="31.5">
      <c r="A105" s="1144"/>
      <c r="B105" s="1037"/>
      <c r="C105" s="1038"/>
      <c r="D105" s="259" t="s">
        <v>3523</v>
      </c>
      <c r="E105" s="259" t="s">
        <v>3524</v>
      </c>
      <c r="F105" s="262" t="s">
        <v>44</v>
      </c>
      <c r="G105" s="1037"/>
    </row>
    <row r="106" spans="1:7" ht="42">
      <c r="A106" s="1244">
        <v>13</v>
      </c>
      <c r="B106" s="1138" t="s">
        <v>3525</v>
      </c>
      <c r="C106" s="1024" t="s">
        <v>3526</v>
      </c>
      <c r="D106" s="266" t="s">
        <v>3527</v>
      </c>
      <c r="E106" s="266" t="s">
        <v>3528</v>
      </c>
      <c r="F106" s="1024" t="s">
        <v>319</v>
      </c>
      <c r="G106" s="1024" t="s">
        <v>3485</v>
      </c>
    </row>
    <row r="107" spans="1:7">
      <c r="A107" s="1245"/>
      <c r="B107" s="1132"/>
      <c r="C107" s="1025"/>
      <c r="D107" s="259" t="s">
        <v>3529</v>
      </c>
      <c r="E107" s="259" t="s">
        <v>3530</v>
      </c>
      <c r="F107" s="1025"/>
      <c r="G107" s="1025"/>
    </row>
    <row r="108" spans="1:7" ht="21">
      <c r="A108" s="1245"/>
      <c r="B108" s="1132"/>
      <c r="C108" s="1025"/>
      <c r="D108" s="259" t="s">
        <v>3531</v>
      </c>
      <c r="E108" s="259" t="s">
        <v>3532</v>
      </c>
      <c r="F108" s="259" t="s">
        <v>849</v>
      </c>
      <c r="G108" s="1025" t="s">
        <v>230</v>
      </c>
    </row>
    <row r="109" spans="1:7" ht="21">
      <c r="A109" s="1245"/>
      <c r="B109" s="1132"/>
      <c r="C109" s="1025"/>
      <c r="D109" s="259" t="s">
        <v>3533</v>
      </c>
      <c r="E109" s="259" t="s">
        <v>3534</v>
      </c>
      <c r="F109" s="259" t="s">
        <v>754</v>
      </c>
      <c r="G109" s="1025"/>
    </row>
    <row r="110" spans="1:7">
      <c r="A110" s="1245"/>
      <c r="B110" s="1132"/>
      <c r="C110" s="1025"/>
      <c r="D110" s="259" t="s">
        <v>3535</v>
      </c>
      <c r="E110" s="259" t="s">
        <v>3536</v>
      </c>
      <c r="F110" s="259" t="s">
        <v>16</v>
      </c>
      <c r="G110" s="259" t="s">
        <v>3485</v>
      </c>
    </row>
    <row r="111" spans="1:7">
      <c r="A111" s="1245"/>
      <c r="B111" s="1132"/>
      <c r="C111" s="1025"/>
      <c r="D111" s="259" t="s">
        <v>3537</v>
      </c>
      <c r="E111" s="259" t="s">
        <v>3538</v>
      </c>
      <c r="F111" s="1025" t="s">
        <v>62</v>
      </c>
      <c r="G111" s="1025" t="s">
        <v>230</v>
      </c>
    </row>
    <row r="112" spans="1:7" ht="21">
      <c r="A112" s="1245"/>
      <c r="B112" s="1132"/>
      <c r="C112" s="1025"/>
      <c r="D112" s="259" t="s">
        <v>3539</v>
      </c>
      <c r="E112" s="259" t="s">
        <v>3540</v>
      </c>
      <c r="F112" s="1025"/>
      <c r="G112" s="1025"/>
    </row>
    <row r="113" spans="1:7">
      <c r="A113" s="1245"/>
      <c r="B113" s="1132"/>
      <c r="C113" s="1025"/>
      <c r="D113" s="259" t="s">
        <v>3541</v>
      </c>
      <c r="E113" s="259" t="s">
        <v>3542</v>
      </c>
      <c r="F113" s="259" t="s">
        <v>125</v>
      </c>
      <c r="G113" s="1025"/>
    </row>
    <row r="114" spans="1:7" ht="21">
      <c r="A114" s="1245"/>
      <c r="B114" s="1132"/>
      <c r="C114" s="1132" t="s">
        <v>3543</v>
      </c>
      <c r="D114" s="259" t="s">
        <v>3527</v>
      </c>
      <c r="E114" s="259" t="s">
        <v>3544</v>
      </c>
      <c r="F114" s="259" t="s">
        <v>319</v>
      </c>
      <c r="G114" s="259" t="s">
        <v>3485</v>
      </c>
    </row>
    <row r="115" spans="1:7" ht="21">
      <c r="A115" s="1245"/>
      <c r="B115" s="1132"/>
      <c r="C115" s="1132"/>
      <c r="D115" s="259" t="s">
        <v>3545</v>
      </c>
      <c r="E115" s="259" t="s">
        <v>3546</v>
      </c>
      <c r="F115" s="259" t="s">
        <v>849</v>
      </c>
      <c r="G115" s="259" t="s">
        <v>3547</v>
      </c>
    </row>
    <row r="116" spans="1:7">
      <c r="A116" s="1245"/>
      <c r="B116" s="1132"/>
      <c r="C116" s="1132"/>
      <c r="D116" s="259" t="s">
        <v>3548</v>
      </c>
      <c r="E116" s="259" t="s">
        <v>3396</v>
      </c>
      <c r="F116" s="259" t="s">
        <v>125</v>
      </c>
      <c r="G116" s="259" t="s">
        <v>314</v>
      </c>
    </row>
    <row r="117" spans="1:7" ht="52.5">
      <c r="A117" s="1245"/>
      <c r="B117" s="1132"/>
      <c r="C117" s="1025" t="s">
        <v>3549</v>
      </c>
      <c r="D117" s="259" t="s">
        <v>3550</v>
      </c>
      <c r="E117" s="259" t="s">
        <v>3551</v>
      </c>
      <c r="F117" s="1025" t="s">
        <v>319</v>
      </c>
      <c r="G117" s="1025" t="s">
        <v>3485</v>
      </c>
    </row>
    <row r="118" spans="1:7">
      <c r="A118" s="1245"/>
      <c r="B118" s="1132"/>
      <c r="C118" s="1025"/>
      <c r="D118" s="259" t="s">
        <v>3552</v>
      </c>
      <c r="E118" s="259" t="s">
        <v>3553</v>
      </c>
      <c r="F118" s="1025"/>
      <c r="G118" s="1025"/>
    </row>
    <row r="119" spans="1:7">
      <c r="A119" s="1245"/>
      <c r="B119" s="1132"/>
      <c r="C119" s="1025"/>
      <c r="D119" s="259" t="s">
        <v>3554</v>
      </c>
      <c r="E119" s="259" t="s">
        <v>3555</v>
      </c>
      <c r="F119" s="1025" t="s">
        <v>40</v>
      </c>
      <c r="G119" s="1025" t="s">
        <v>230</v>
      </c>
    </row>
    <row r="120" spans="1:7" ht="31.5">
      <c r="A120" s="1245"/>
      <c r="B120" s="1132"/>
      <c r="C120" s="1025"/>
      <c r="D120" s="259" t="s">
        <v>3556</v>
      </c>
      <c r="E120" s="259" t="s">
        <v>3557</v>
      </c>
      <c r="F120" s="1025"/>
      <c r="G120" s="1025"/>
    </row>
    <row r="121" spans="1:7">
      <c r="A121" s="1245"/>
      <c r="B121" s="1132"/>
      <c r="C121" s="1025"/>
      <c r="D121" s="259" t="s">
        <v>3558</v>
      </c>
      <c r="E121" s="259" t="s">
        <v>3559</v>
      </c>
      <c r="F121" s="259" t="s">
        <v>342</v>
      </c>
      <c r="G121" s="1025"/>
    </row>
    <row r="122" spans="1:7">
      <c r="A122" s="1245"/>
      <c r="B122" s="1132"/>
      <c r="C122" s="1025"/>
      <c r="D122" s="259" t="s">
        <v>3560</v>
      </c>
      <c r="E122" s="259" t="s">
        <v>3561</v>
      </c>
      <c r="F122" s="1025" t="s">
        <v>40</v>
      </c>
      <c r="G122" s="1025"/>
    </row>
    <row r="123" spans="1:7">
      <c r="A123" s="1245"/>
      <c r="B123" s="1132"/>
      <c r="C123" s="1025"/>
      <c r="D123" s="259" t="s">
        <v>3562</v>
      </c>
      <c r="E123" s="259" t="s">
        <v>3563</v>
      </c>
      <c r="F123" s="1025"/>
      <c r="G123" s="1025"/>
    </row>
    <row r="124" spans="1:7">
      <c r="A124" s="1246"/>
      <c r="B124" s="1133"/>
      <c r="C124" s="1247"/>
      <c r="D124" s="265" t="s">
        <v>3564</v>
      </c>
      <c r="E124" s="265" t="s">
        <v>3480</v>
      </c>
      <c r="F124" s="265" t="s">
        <v>49</v>
      </c>
      <c r="G124" s="1247"/>
    </row>
    <row r="125" spans="1:7">
      <c r="A125" s="1244">
        <v>14</v>
      </c>
      <c r="B125" s="1138" t="s">
        <v>3565</v>
      </c>
      <c r="C125" s="1024" t="s">
        <v>3566</v>
      </c>
      <c r="D125" s="266" t="s">
        <v>3567</v>
      </c>
      <c r="E125" s="266" t="s">
        <v>3568</v>
      </c>
      <c r="F125" s="1024" t="s">
        <v>49</v>
      </c>
      <c r="G125" s="1024" t="s">
        <v>230</v>
      </c>
    </row>
    <row r="126" spans="1:7">
      <c r="A126" s="1245"/>
      <c r="B126" s="1132"/>
      <c r="C126" s="1025"/>
      <c r="D126" s="259" t="s">
        <v>3569</v>
      </c>
      <c r="E126" s="259" t="s">
        <v>3570</v>
      </c>
      <c r="F126" s="1025"/>
      <c r="G126" s="1025"/>
    </row>
    <row r="127" spans="1:7">
      <c r="A127" s="1246"/>
      <c r="B127" s="1133"/>
      <c r="C127" s="265" t="s">
        <v>3571</v>
      </c>
      <c r="D127" s="265" t="s">
        <v>3572</v>
      </c>
      <c r="E127" s="265" t="s">
        <v>3573</v>
      </c>
      <c r="F127" s="1247"/>
      <c r="G127" s="1247"/>
    </row>
    <row r="128" spans="1:7">
      <c r="A128" s="1244">
        <v>15</v>
      </c>
      <c r="B128" s="1138" t="s">
        <v>3574</v>
      </c>
      <c r="C128" s="1024" t="s">
        <v>3575</v>
      </c>
      <c r="D128" s="266" t="s">
        <v>3576</v>
      </c>
      <c r="E128" s="266" t="s">
        <v>3577</v>
      </c>
      <c r="F128" s="1024" t="s">
        <v>49</v>
      </c>
      <c r="G128" s="1024" t="s">
        <v>23</v>
      </c>
    </row>
    <row r="129" spans="1:7">
      <c r="A129" s="1245"/>
      <c r="B129" s="1132"/>
      <c r="C129" s="1025"/>
      <c r="D129" s="259" t="s">
        <v>3578</v>
      </c>
      <c r="E129" s="259" t="s">
        <v>3579</v>
      </c>
      <c r="F129" s="1025"/>
      <c r="G129" s="1025"/>
    </row>
    <row r="130" spans="1:7">
      <c r="A130" s="1245"/>
      <c r="B130" s="1132"/>
      <c r="C130" s="1025" t="s">
        <v>3580</v>
      </c>
      <c r="D130" s="259" t="s">
        <v>3581</v>
      </c>
      <c r="E130" s="259" t="s">
        <v>3582</v>
      </c>
      <c r="F130" s="1025"/>
      <c r="G130" s="1025"/>
    </row>
    <row r="131" spans="1:7" ht="21">
      <c r="A131" s="1245"/>
      <c r="B131" s="1132"/>
      <c r="C131" s="1025"/>
      <c r="D131" s="259" t="s">
        <v>3583</v>
      </c>
      <c r="E131" s="259" t="s">
        <v>3584</v>
      </c>
      <c r="F131" s="1025"/>
      <c r="G131" s="1025"/>
    </row>
    <row r="132" spans="1:7">
      <c r="A132" s="1245"/>
      <c r="B132" s="1132"/>
      <c r="C132" s="259" t="s">
        <v>3585</v>
      </c>
      <c r="D132" s="259" t="s">
        <v>3585</v>
      </c>
      <c r="E132" s="259" t="s">
        <v>3586</v>
      </c>
      <c r="F132" s="1025"/>
      <c r="G132" s="1025"/>
    </row>
    <row r="133" spans="1:7" ht="21">
      <c r="A133" s="1246"/>
      <c r="B133" s="1133"/>
      <c r="C133" s="265" t="s">
        <v>3587</v>
      </c>
      <c r="D133" s="265" t="s">
        <v>3588</v>
      </c>
      <c r="E133" s="265" t="s">
        <v>3589</v>
      </c>
      <c r="F133" s="1247"/>
      <c r="G133" s="1247"/>
    </row>
    <row r="134" spans="1:7">
      <c r="A134" s="1244">
        <v>16</v>
      </c>
      <c r="B134" s="1024" t="s">
        <v>3590</v>
      </c>
      <c r="C134" s="1024" t="s">
        <v>3591</v>
      </c>
      <c r="D134" s="266" t="s">
        <v>3592</v>
      </c>
      <c r="E134" s="266" t="s">
        <v>3593</v>
      </c>
      <c r="F134" s="1024" t="s">
        <v>3594</v>
      </c>
      <c r="G134" s="1024" t="s">
        <v>3350</v>
      </c>
    </row>
    <row r="135" spans="1:7">
      <c r="A135" s="1245"/>
      <c r="B135" s="1025"/>
      <c r="C135" s="1025"/>
      <c r="D135" s="259" t="s">
        <v>3595</v>
      </c>
      <c r="E135" s="259" t="s">
        <v>3596</v>
      </c>
      <c r="F135" s="1025"/>
      <c r="G135" s="1025"/>
    </row>
    <row r="136" spans="1:7">
      <c r="A136" s="1245"/>
      <c r="B136" s="1025"/>
      <c r="C136" s="1025"/>
      <c r="D136" s="259" t="s">
        <v>3597</v>
      </c>
      <c r="E136" s="259" t="s">
        <v>3598</v>
      </c>
      <c r="F136" s="1025"/>
      <c r="G136" s="1025"/>
    </row>
    <row r="137" spans="1:7">
      <c r="A137" s="1245"/>
      <c r="B137" s="1025"/>
      <c r="C137" s="1025" t="s">
        <v>3599</v>
      </c>
      <c r="D137" s="259" t="s">
        <v>3600</v>
      </c>
      <c r="E137" s="259" t="s">
        <v>3601</v>
      </c>
      <c r="F137" s="259" t="s">
        <v>22</v>
      </c>
      <c r="G137" s="1025" t="s">
        <v>23</v>
      </c>
    </row>
    <row r="138" spans="1:7">
      <c r="A138" s="1245"/>
      <c r="B138" s="1025"/>
      <c r="C138" s="1025"/>
      <c r="D138" s="259" t="s">
        <v>3602</v>
      </c>
      <c r="E138" s="259" t="s">
        <v>3426</v>
      </c>
      <c r="F138" s="259" t="s">
        <v>267</v>
      </c>
      <c r="G138" s="1025"/>
    </row>
    <row r="139" spans="1:7">
      <c r="A139" s="1245"/>
      <c r="B139" s="1025"/>
      <c r="C139" s="259" t="s">
        <v>3603</v>
      </c>
      <c r="D139" s="259" t="s">
        <v>3604</v>
      </c>
      <c r="E139" s="259" t="s">
        <v>3605</v>
      </c>
      <c r="F139" s="259" t="s">
        <v>26</v>
      </c>
      <c r="G139" s="1025"/>
    </row>
    <row r="140" spans="1:7">
      <c r="A140" s="1246"/>
      <c r="B140" s="1247"/>
      <c r="C140" s="265" t="s">
        <v>3606</v>
      </c>
      <c r="D140" s="265" t="s">
        <v>3607</v>
      </c>
      <c r="E140" s="265" t="s">
        <v>3608</v>
      </c>
      <c r="F140" s="13" t="s">
        <v>22</v>
      </c>
      <c r="G140" s="1247"/>
    </row>
    <row r="141" spans="1:7">
      <c r="A141" s="1244">
        <v>17</v>
      </c>
      <c r="B141" s="1024" t="s">
        <v>410</v>
      </c>
      <c r="C141" s="266" t="s">
        <v>411</v>
      </c>
      <c r="D141" s="266" t="s">
        <v>1644</v>
      </c>
      <c r="E141" s="266" t="s">
        <v>413</v>
      </c>
      <c r="F141" s="356" t="s">
        <v>49</v>
      </c>
      <c r="G141" s="1024" t="s">
        <v>314</v>
      </c>
    </row>
    <row r="142" spans="1:7">
      <c r="A142" s="1245"/>
      <c r="B142" s="1025"/>
      <c r="C142" s="259" t="s">
        <v>414</v>
      </c>
      <c r="D142" s="259" t="s">
        <v>1646</v>
      </c>
      <c r="E142" s="259" t="s">
        <v>1647</v>
      </c>
      <c r="F142" s="355" t="s">
        <v>44</v>
      </c>
      <c r="G142" s="1025"/>
    </row>
    <row r="143" spans="1:7">
      <c r="A143" s="1244">
        <v>18</v>
      </c>
      <c r="B143" s="1024" t="s">
        <v>417</v>
      </c>
      <c r="C143" s="1024" t="s">
        <v>418</v>
      </c>
      <c r="D143" s="266" t="s">
        <v>3609</v>
      </c>
      <c r="E143" s="1027"/>
      <c r="F143" s="1024" t="s">
        <v>420</v>
      </c>
      <c r="G143" s="1024" t="s">
        <v>314</v>
      </c>
    </row>
    <row r="144" spans="1:7">
      <c r="A144" s="1245"/>
      <c r="B144" s="1025"/>
      <c r="C144" s="1025"/>
      <c r="D144" s="259" t="s">
        <v>3610</v>
      </c>
      <c r="E144" s="1028"/>
      <c r="F144" s="1025"/>
      <c r="G144" s="1025"/>
    </row>
    <row r="145" spans="1:7">
      <c r="A145" s="1245"/>
      <c r="B145" s="1025"/>
      <c r="C145" s="1025"/>
      <c r="D145" s="259" t="s">
        <v>3611</v>
      </c>
      <c r="E145" s="1028"/>
      <c r="F145" s="1025"/>
      <c r="G145" s="1025"/>
    </row>
    <row r="146" spans="1:7" ht="21">
      <c r="A146" s="1245"/>
      <c r="B146" s="1025"/>
      <c r="C146" s="1025"/>
      <c r="D146" s="259" t="s">
        <v>3612</v>
      </c>
      <c r="E146" s="1028"/>
      <c r="F146" s="1025"/>
      <c r="G146" s="1025"/>
    </row>
    <row r="147" spans="1:7" ht="21">
      <c r="A147" s="1245"/>
      <c r="B147" s="1025"/>
      <c r="C147" s="1025"/>
      <c r="D147" s="259" t="s">
        <v>3613</v>
      </c>
      <c r="E147" s="1028"/>
      <c r="F147" s="1025"/>
      <c r="G147" s="1025"/>
    </row>
    <row r="148" spans="1:7" ht="31.5">
      <c r="A148" s="1246"/>
      <c r="B148" s="1247"/>
      <c r="C148" s="1247"/>
      <c r="D148" s="265" t="s">
        <v>3614</v>
      </c>
      <c r="E148" s="1248"/>
      <c r="F148" s="1247"/>
      <c r="G148" s="1247"/>
    </row>
  </sheetData>
  <mergeCells count="118">
    <mergeCell ref="A1:G1"/>
    <mergeCell ref="A3:B3"/>
    <mergeCell ref="A6:A8"/>
    <mergeCell ref="B6:B8"/>
    <mergeCell ref="G6:G8"/>
    <mergeCell ref="A10:A12"/>
    <mergeCell ref="B10:B12"/>
    <mergeCell ref="C10:C12"/>
    <mergeCell ref="F10:F12"/>
    <mergeCell ref="G10:G12"/>
    <mergeCell ref="A21:A27"/>
    <mergeCell ref="B21:B27"/>
    <mergeCell ref="C21:C22"/>
    <mergeCell ref="C23:C24"/>
    <mergeCell ref="G23:G25"/>
    <mergeCell ref="C25:C26"/>
    <mergeCell ref="A15:A20"/>
    <mergeCell ref="B15:B20"/>
    <mergeCell ref="C15:C20"/>
    <mergeCell ref="G16:G17"/>
    <mergeCell ref="G18:G20"/>
    <mergeCell ref="F19:F20"/>
    <mergeCell ref="A36:A43"/>
    <mergeCell ref="B36:B43"/>
    <mergeCell ref="F36:F38"/>
    <mergeCell ref="G36:G43"/>
    <mergeCell ref="C40:C42"/>
    <mergeCell ref="F40:F43"/>
    <mergeCell ref="A29:A31"/>
    <mergeCell ref="B29:B31"/>
    <mergeCell ref="G29:G31"/>
    <mergeCell ref="A32:A35"/>
    <mergeCell ref="B32:B35"/>
    <mergeCell ref="C32:C35"/>
    <mergeCell ref="G32:G35"/>
    <mergeCell ref="A60:A73"/>
    <mergeCell ref="B60:B73"/>
    <mergeCell ref="C60:C61"/>
    <mergeCell ref="C62:C63"/>
    <mergeCell ref="C64:C67"/>
    <mergeCell ref="A44:A59"/>
    <mergeCell ref="B44:B59"/>
    <mergeCell ref="C44:C45"/>
    <mergeCell ref="F45:F52"/>
    <mergeCell ref="C46:C47"/>
    <mergeCell ref="C48:C49"/>
    <mergeCell ref="F64:F67"/>
    <mergeCell ref="G64:G65"/>
    <mergeCell ref="G66:G73"/>
    <mergeCell ref="C68:C72"/>
    <mergeCell ref="F69:F70"/>
    <mergeCell ref="F71:F73"/>
    <mergeCell ref="G48:G59"/>
    <mergeCell ref="C50:C52"/>
    <mergeCell ref="F53:F59"/>
    <mergeCell ref="C54:C57"/>
    <mergeCell ref="C58:C59"/>
    <mergeCell ref="G87:G89"/>
    <mergeCell ref="C90:C98"/>
    <mergeCell ref="F91:F95"/>
    <mergeCell ref="G91:G98"/>
    <mergeCell ref="G99:G105"/>
    <mergeCell ref="C101:C105"/>
    <mergeCell ref="A74:A85"/>
    <mergeCell ref="B74:B85"/>
    <mergeCell ref="C74:C80"/>
    <mergeCell ref="F74:F78"/>
    <mergeCell ref="G74:G85"/>
    <mergeCell ref="F79:F80"/>
    <mergeCell ref="C81:C85"/>
    <mergeCell ref="F101:F102"/>
    <mergeCell ref="F103:F104"/>
    <mergeCell ref="A106:A124"/>
    <mergeCell ref="B106:B124"/>
    <mergeCell ref="C106:C113"/>
    <mergeCell ref="F106:F107"/>
    <mergeCell ref="F122:F123"/>
    <mergeCell ref="A86:A105"/>
    <mergeCell ref="B86:B105"/>
    <mergeCell ref="C86:C89"/>
    <mergeCell ref="F87:F88"/>
    <mergeCell ref="G106:G107"/>
    <mergeCell ref="G108:G109"/>
    <mergeCell ref="F111:F112"/>
    <mergeCell ref="G111:G113"/>
    <mergeCell ref="C114:C116"/>
    <mergeCell ref="C117:C124"/>
    <mergeCell ref="F117:F118"/>
    <mergeCell ref="G117:G118"/>
    <mergeCell ref="F119:F120"/>
    <mergeCell ref="G119:G124"/>
    <mergeCell ref="C130:C131"/>
    <mergeCell ref="A134:A140"/>
    <mergeCell ref="B134:B140"/>
    <mergeCell ref="C134:C136"/>
    <mergeCell ref="F134:F136"/>
    <mergeCell ref="G134:G136"/>
    <mergeCell ref="C137:C138"/>
    <mergeCell ref="G137:G140"/>
    <mergeCell ref="A125:A127"/>
    <mergeCell ref="B125:B127"/>
    <mergeCell ref="C125:C126"/>
    <mergeCell ref="F125:F127"/>
    <mergeCell ref="G125:G127"/>
    <mergeCell ref="A128:A133"/>
    <mergeCell ref="B128:B133"/>
    <mergeCell ref="C128:C129"/>
    <mergeCell ref="F128:F133"/>
    <mergeCell ref="G128:G133"/>
    <mergeCell ref="A141:A142"/>
    <mergeCell ref="B141:B142"/>
    <mergeCell ref="G141:G142"/>
    <mergeCell ref="A143:A148"/>
    <mergeCell ref="B143:B148"/>
    <mergeCell ref="C143:C148"/>
    <mergeCell ref="E143:E148"/>
    <mergeCell ref="F143:F148"/>
    <mergeCell ref="G143:G148"/>
  </mergeCells>
  <phoneticPr fontId="5"/>
  <pageMargins left="0.7" right="0.7" top="0.75" bottom="0.75" header="0.3" footer="0.3"/>
  <pageSetup paperSize="9" scale="6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0"/>
  <sheetViews>
    <sheetView showGridLines="0" topLeftCell="A139" zoomScaleNormal="100" workbookViewId="0">
      <selection activeCell="G3" sqref="G3"/>
    </sheetView>
  </sheetViews>
  <sheetFormatPr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3615</v>
      </c>
      <c r="B1" s="1050"/>
      <c r="C1" s="1050"/>
      <c r="D1" s="1050"/>
      <c r="E1" s="1050"/>
      <c r="F1" s="1050"/>
      <c r="G1" s="1050"/>
    </row>
    <row r="2" spans="1:7" ht="16.5" customHeight="1">
      <c r="A2" s="1"/>
      <c r="G2" s="3" t="s">
        <v>1</v>
      </c>
    </row>
    <row r="3" spans="1:7" ht="35.25" customHeight="1">
      <c r="A3" s="1253" t="s">
        <v>2</v>
      </c>
      <c r="B3" s="1253"/>
      <c r="C3" s="31" t="s">
        <v>3</v>
      </c>
      <c r="D3" s="72" t="s">
        <v>4</v>
      </c>
      <c r="E3" s="72" t="s">
        <v>5</v>
      </c>
      <c r="F3" s="72" t="s">
        <v>6</v>
      </c>
      <c r="G3" s="72" t="s">
        <v>7</v>
      </c>
    </row>
    <row r="4" spans="1:7">
      <c r="A4" s="74" t="s">
        <v>3329</v>
      </c>
      <c r="B4" s="75"/>
      <c r="C4" s="76"/>
      <c r="D4" s="76"/>
      <c r="E4" s="76"/>
      <c r="F4" s="77"/>
      <c r="G4" s="78"/>
    </row>
    <row r="5" spans="1:7" s="3" customFormat="1">
      <c r="A5" s="74" t="s">
        <v>3330</v>
      </c>
      <c r="B5" s="76"/>
      <c r="C5" s="76"/>
      <c r="D5" s="76"/>
      <c r="E5" s="76"/>
      <c r="F5" s="76"/>
      <c r="G5" s="79"/>
    </row>
    <row r="6" spans="1:7">
      <c r="A6" s="1244">
        <v>1</v>
      </c>
      <c r="B6" s="1024" t="s">
        <v>18</v>
      </c>
      <c r="C6" s="1024" t="s">
        <v>19</v>
      </c>
      <c r="D6" s="266" t="s">
        <v>20</v>
      </c>
      <c r="E6" s="266" t="s">
        <v>3616</v>
      </c>
      <c r="F6" s="266" t="s">
        <v>12</v>
      </c>
      <c r="G6" s="1024" t="s">
        <v>23</v>
      </c>
    </row>
    <row r="7" spans="1:7">
      <c r="A7" s="1245"/>
      <c r="B7" s="1025"/>
      <c r="C7" s="1025"/>
      <c r="D7" s="259" t="s">
        <v>24</v>
      </c>
      <c r="E7" s="259" t="s">
        <v>3143</v>
      </c>
      <c r="F7" s="1025" t="s">
        <v>26</v>
      </c>
      <c r="G7" s="1025"/>
    </row>
    <row r="8" spans="1:7">
      <c r="A8" s="1245"/>
      <c r="B8" s="1025"/>
      <c r="C8" s="1025" t="s">
        <v>27</v>
      </c>
      <c r="D8" s="259" t="s">
        <v>28</v>
      </c>
      <c r="E8" s="259" t="s">
        <v>3143</v>
      </c>
      <c r="F8" s="1025"/>
      <c r="G8" s="1025"/>
    </row>
    <row r="9" spans="1:7">
      <c r="A9" s="1245"/>
      <c r="B9" s="1025"/>
      <c r="C9" s="1025"/>
      <c r="D9" s="259" t="s">
        <v>30</v>
      </c>
      <c r="E9" s="259" t="s">
        <v>3143</v>
      </c>
      <c r="F9" s="1025" t="s">
        <v>267</v>
      </c>
      <c r="G9" s="1025"/>
    </row>
    <row r="10" spans="1:7">
      <c r="A10" s="1246"/>
      <c r="B10" s="1247"/>
      <c r="C10" s="265" t="s">
        <v>32</v>
      </c>
      <c r="D10" s="265" t="s">
        <v>33</v>
      </c>
      <c r="E10" s="265" t="s">
        <v>34</v>
      </c>
      <c r="F10" s="1247"/>
      <c r="G10" s="1247"/>
    </row>
    <row r="11" spans="1:7">
      <c r="A11" s="74" t="s">
        <v>3335</v>
      </c>
      <c r="B11" s="76"/>
      <c r="C11" s="76"/>
      <c r="D11" s="76"/>
      <c r="E11" s="76"/>
      <c r="F11" s="76"/>
      <c r="G11" s="79"/>
    </row>
    <row r="12" spans="1:7">
      <c r="A12" s="74" t="s">
        <v>3342</v>
      </c>
      <c r="B12" s="76"/>
      <c r="C12" s="76"/>
      <c r="D12" s="76"/>
      <c r="E12" s="76"/>
      <c r="F12" s="76"/>
      <c r="G12" s="79"/>
    </row>
    <row r="13" spans="1:7">
      <c r="A13" s="74" t="s">
        <v>3343</v>
      </c>
      <c r="B13" s="75"/>
      <c r="C13" s="75"/>
      <c r="D13" s="75"/>
      <c r="E13" s="75"/>
      <c r="F13" s="75"/>
      <c r="G13" s="80"/>
    </row>
    <row r="14" spans="1:7" ht="21">
      <c r="A14" s="352">
        <v>2</v>
      </c>
      <c r="B14" s="266" t="s">
        <v>276</v>
      </c>
      <c r="C14" s="266" t="s">
        <v>3230</v>
      </c>
      <c r="D14" s="266" t="s">
        <v>3231</v>
      </c>
      <c r="E14" s="266" t="s">
        <v>3232</v>
      </c>
      <c r="F14" s="266" t="s">
        <v>267</v>
      </c>
      <c r="G14" s="266" t="s">
        <v>314</v>
      </c>
    </row>
    <row r="15" spans="1:7">
      <c r="A15" s="1432">
        <v>3</v>
      </c>
      <c r="B15" s="1024" t="s">
        <v>284</v>
      </c>
      <c r="C15" s="1024" t="s">
        <v>285</v>
      </c>
      <c r="D15" s="266" t="s">
        <v>495</v>
      </c>
      <c r="E15" s="266" t="s">
        <v>287</v>
      </c>
      <c r="F15" s="266" t="s">
        <v>288</v>
      </c>
      <c r="G15" s="356" t="s">
        <v>314</v>
      </c>
    </row>
    <row r="16" spans="1:7">
      <c r="A16" s="1433"/>
      <c r="B16" s="1025"/>
      <c r="C16" s="1025"/>
      <c r="D16" s="259" t="s">
        <v>289</v>
      </c>
      <c r="E16" s="259" t="s">
        <v>290</v>
      </c>
      <c r="F16" s="259" t="s">
        <v>267</v>
      </c>
      <c r="G16" s="1435" t="s">
        <v>314</v>
      </c>
    </row>
    <row r="17" spans="1:7">
      <c r="A17" s="1433"/>
      <c r="B17" s="1025"/>
      <c r="C17" s="1025"/>
      <c r="D17" s="259" t="s">
        <v>291</v>
      </c>
      <c r="E17" s="259" t="s">
        <v>292</v>
      </c>
      <c r="F17" s="259" t="s">
        <v>293</v>
      </c>
      <c r="G17" s="1435"/>
    </row>
    <row r="18" spans="1:7">
      <c r="A18" s="1433"/>
      <c r="B18" s="1025"/>
      <c r="C18" s="1025"/>
      <c r="D18" s="259" t="s">
        <v>294</v>
      </c>
      <c r="E18" s="259" t="s">
        <v>295</v>
      </c>
      <c r="F18" s="355" t="s">
        <v>49</v>
      </c>
      <c r="G18" s="1025" t="s">
        <v>230</v>
      </c>
    </row>
    <row r="19" spans="1:7">
      <c r="A19" s="1433"/>
      <c r="B19" s="1025"/>
      <c r="C19" s="1025"/>
      <c r="D19" s="259" t="s">
        <v>3234</v>
      </c>
      <c r="E19" s="259" t="s">
        <v>3235</v>
      </c>
      <c r="F19" s="1435" t="s">
        <v>267</v>
      </c>
      <c r="G19" s="1025"/>
    </row>
    <row r="20" spans="1:7">
      <c r="A20" s="1433"/>
      <c r="B20" s="1025"/>
      <c r="C20" s="1025"/>
      <c r="D20" s="259" t="s">
        <v>3344</v>
      </c>
      <c r="E20" s="259" t="s">
        <v>3345</v>
      </c>
      <c r="F20" s="1435"/>
      <c r="G20" s="1025"/>
    </row>
    <row r="21" spans="1:7" ht="21">
      <c r="A21" s="1244">
        <v>4</v>
      </c>
      <c r="B21" s="1024" t="s">
        <v>358</v>
      </c>
      <c r="C21" s="1024" t="s">
        <v>359</v>
      </c>
      <c r="D21" s="266" t="s">
        <v>3617</v>
      </c>
      <c r="E21" s="266" t="s">
        <v>3618</v>
      </c>
      <c r="F21" s="266" t="s">
        <v>12</v>
      </c>
      <c r="G21" s="1024" t="s">
        <v>23</v>
      </c>
    </row>
    <row r="22" spans="1:7">
      <c r="A22" s="1245"/>
      <c r="B22" s="1025"/>
      <c r="C22" s="1025"/>
      <c r="D22" s="259" t="s">
        <v>3619</v>
      </c>
      <c r="E22" s="259" t="s">
        <v>3620</v>
      </c>
      <c r="F22" s="259" t="s">
        <v>75</v>
      </c>
      <c r="G22" s="1025"/>
    </row>
    <row r="23" spans="1:7" ht="21">
      <c r="A23" s="1244">
        <v>5</v>
      </c>
      <c r="B23" s="1024" t="s">
        <v>369</v>
      </c>
      <c r="C23" s="266" t="s">
        <v>370</v>
      </c>
      <c r="D23" s="266" t="s">
        <v>371</v>
      </c>
      <c r="E23" s="266" t="s">
        <v>3621</v>
      </c>
      <c r="F23" s="1024" t="s">
        <v>307</v>
      </c>
      <c r="G23" s="1024" t="s">
        <v>314</v>
      </c>
    </row>
    <row r="24" spans="1:7">
      <c r="A24" s="1245"/>
      <c r="B24" s="1025"/>
      <c r="C24" s="1025" t="s">
        <v>3270</v>
      </c>
      <c r="D24" s="259" t="s">
        <v>3271</v>
      </c>
      <c r="E24" s="259" t="s">
        <v>3272</v>
      </c>
      <c r="F24" s="1025"/>
      <c r="G24" s="1025"/>
    </row>
    <row r="25" spans="1:7">
      <c r="A25" s="1245"/>
      <c r="B25" s="1025"/>
      <c r="C25" s="1025"/>
      <c r="D25" s="259" t="s">
        <v>3622</v>
      </c>
      <c r="E25" s="259" t="s">
        <v>3623</v>
      </c>
      <c r="F25" s="1025"/>
      <c r="G25" s="1025"/>
    </row>
    <row r="26" spans="1:7">
      <c r="A26" s="1246"/>
      <c r="B26" s="1247"/>
      <c r="C26" s="1247"/>
      <c r="D26" s="265" t="s">
        <v>3273</v>
      </c>
      <c r="E26" s="265" t="s">
        <v>3274</v>
      </c>
      <c r="F26" s="265" t="s">
        <v>49</v>
      </c>
      <c r="G26" s="1247"/>
    </row>
    <row r="27" spans="1:7" ht="21">
      <c r="A27" s="1244">
        <v>6</v>
      </c>
      <c r="B27" s="1024" t="s">
        <v>378</v>
      </c>
      <c r="C27" s="1024" t="s">
        <v>379</v>
      </c>
      <c r="D27" s="266" t="s">
        <v>3360</v>
      </c>
      <c r="E27" s="266" t="s">
        <v>3624</v>
      </c>
      <c r="F27" s="266" t="s">
        <v>22</v>
      </c>
      <c r="G27" s="1024" t="s">
        <v>314</v>
      </c>
    </row>
    <row r="28" spans="1:7">
      <c r="A28" s="1246"/>
      <c r="B28" s="1247"/>
      <c r="C28" s="1247"/>
      <c r="D28" s="265" t="s">
        <v>3625</v>
      </c>
      <c r="E28" s="265" t="s">
        <v>3626</v>
      </c>
      <c r="F28" s="265" t="s">
        <v>75</v>
      </c>
      <c r="G28" s="1247"/>
    </row>
    <row r="29" spans="1:7">
      <c r="A29" s="1436">
        <v>7</v>
      </c>
      <c r="B29" s="1056" t="s">
        <v>1918</v>
      </c>
      <c r="C29" s="266" t="s">
        <v>3627</v>
      </c>
      <c r="D29" s="266" t="s">
        <v>3628</v>
      </c>
      <c r="E29" s="266" t="s">
        <v>797</v>
      </c>
      <c r="F29" s="1369" t="s">
        <v>267</v>
      </c>
      <c r="G29" s="266" t="s">
        <v>1744</v>
      </c>
    </row>
    <row r="30" spans="1:7">
      <c r="A30" s="1437"/>
      <c r="B30" s="1037"/>
      <c r="C30" s="1036" t="s">
        <v>3629</v>
      </c>
      <c r="D30" s="259" t="s">
        <v>3630</v>
      </c>
      <c r="E30" s="259" t="s">
        <v>3631</v>
      </c>
      <c r="F30" s="1147"/>
      <c r="G30" s="1438"/>
    </row>
    <row r="31" spans="1:7">
      <c r="A31" s="1437"/>
      <c r="B31" s="1037"/>
      <c r="C31" s="1038"/>
      <c r="D31" s="259" t="s">
        <v>3632</v>
      </c>
      <c r="E31" s="259" t="s">
        <v>802</v>
      </c>
      <c r="F31" s="355" t="s">
        <v>44</v>
      </c>
      <c r="G31" s="1439"/>
    </row>
    <row r="32" spans="1:7">
      <c r="A32" s="1437"/>
      <c r="B32" s="1037"/>
      <c r="C32" s="1036" t="s">
        <v>3372</v>
      </c>
      <c r="D32" s="259" t="s">
        <v>3633</v>
      </c>
      <c r="E32" s="259" t="s">
        <v>3634</v>
      </c>
      <c r="F32" s="259" t="s">
        <v>26</v>
      </c>
      <c r="G32" s="1439"/>
    </row>
    <row r="33" spans="1:7">
      <c r="A33" s="1437"/>
      <c r="B33" s="1037"/>
      <c r="C33" s="1037"/>
      <c r="D33" s="259" t="s">
        <v>3375</v>
      </c>
      <c r="E33" s="259" t="s">
        <v>3376</v>
      </c>
      <c r="F33" s="1036" t="s">
        <v>22</v>
      </c>
      <c r="G33" s="1439"/>
    </row>
    <row r="34" spans="1:7">
      <c r="A34" s="1437"/>
      <c r="B34" s="1037"/>
      <c r="C34" s="1037"/>
      <c r="D34" s="259" t="s">
        <v>3635</v>
      </c>
      <c r="E34" s="259" t="s">
        <v>3636</v>
      </c>
      <c r="F34" s="1038"/>
      <c r="G34" s="1439"/>
    </row>
    <row r="35" spans="1:7">
      <c r="A35" s="1437"/>
      <c r="B35" s="1037"/>
      <c r="C35" s="1037"/>
      <c r="D35" s="259" t="s">
        <v>3637</v>
      </c>
      <c r="E35" s="259" t="s">
        <v>3638</v>
      </c>
      <c r="F35" s="1036" t="s">
        <v>75</v>
      </c>
      <c r="G35" s="1439"/>
    </row>
    <row r="36" spans="1:7">
      <c r="A36" s="1437"/>
      <c r="B36" s="1037"/>
      <c r="C36" s="1037"/>
      <c r="D36" s="259" t="s">
        <v>3639</v>
      </c>
      <c r="E36" s="259" t="s">
        <v>3638</v>
      </c>
      <c r="F36" s="1038"/>
      <c r="G36" s="1439"/>
    </row>
    <row r="37" spans="1:7">
      <c r="A37" s="1244">
        <v>8</v>
      </c>
      <c r="B37" s="1138" t="s">
        <v>3380</v>
      </c>
      <c r="C37" s="266" t="s">
        <v>3381</v>
      </c>
      <c r="D37" s="266" t="s">
        <v>3381</v>
      </c>
      <c r="E37" s="266" t="s">
        <v>3382</v>
      </c>
      <c r="F37" s="1024" t="s">
        <v>342</v>
      </c>
      <c r="G37" s="1024" t="s">
        <v>23</v>
      </c>
    </row>
    <row r="38" spans="1:7">
      <c r="A38" s="1245"/>
      <c r="B38" s="1132"/>
      <c r="C38" s="259" t="s">
        <v>3384</v>
      </c>
      <c r="D38" s="259" t="s">
        <v>3385</v>
      </c>
      <c r="E38" s="259" t="s">
        <v>3386</v>
      </c>
      <c r="F38" s="1025"/>
      <c r="G38" s="1025"/>
    </row>
    <row r="39" spans="1:7">
      <c r="A39" s="1245"/>
      <c r="B39" s="1132"/>
      <c r="C39" s="259" t="s">
        <v>3387</v>
      </c>
      <c r="D39" s="259" t="s">
        <v>3388</v>
      </c>
      <c r="E39" s="259" t="s">
        <v>3389</v>
      </c>
      <c r="F39" s="259" t="s">
        <v>75</v>
      </c>
      <c r="G39" s="1025"/>
    </row>
    <row r="40" spans="1:7">
      <c r="A40" s="1246"/>
      <c r="B40" s="1133"/>
      <c r="C40" s="265" t="s">
        <v>3397</v>
      </c>
      <c r="D40" s="265" t="s">
        <v>3398</v>
      </c>
      <c r="E40" s="265" t="s">
        <v>3399</v>
      </c>
      <c r="F40" s="265"/>
      <c r="G40" s="1247"/>
    </row>
    <row r="41" spans="1:7">
      <c r="A41" s="1244">
        <v>9</v>
      </c>
      <c r="B41" s="1024" t="s">
        <v>392</v>
      </c>
      <c r="C41" s="1024" t="s">
        <v>3400</v>
      </c>
      <c r="D41" s="266" t="s">
        <v>3401</v>
      </c>
      <c r="E41" s="266" t="s">
        <v>395</v>
      </c>
      <c r="F41" s="266" t="s">
        <v>3402</v>
      </c>
      <c r="G41" s="266" t="s">
        <v>1744</v>
      </c>
    </row>
    <row r="42" spans="1:7">
      <c r="A42" s="1245"/>
      <c r="B42" s="1025"/>
      <c r="C42" s="1025"/>
      <c r="D42" s="259" t="s">
        <v>3286</v>
      </c>
      <c r="E42" s="259" t="s">
        <v>3403</v>
      </c>
      <c r="F42" s="1025" t="s">
        <v>267</v>
      </c>
      <c r="G42" s="259" t="s">
        <v>23</v>
      </c>
    </row>
    <row r="43" spans="1:7">
      <c r="A43" s="1245"/>
      <c r="B43" s="1025"/>
      <c r="C43" s="1025" t="s">
        <v>3287</v>
      </c>
      <c r="D43" s="259" t="s">
        <v>3288</v>
      </c>
      <c r="E43" s="259" t="s">
        <v>3404</v>
      </c>
      <c r="F43" s="1025"/>
      <c r="G43" s="259" t="s">
        <v>1744</v>
      </c>
    </row>
    <row r="44" spans="1:7">
      <c r="A44" s="1245"/>
      <c r="B44" s="1025"/>
      <c r="C44" s="1025"/>
      <c r="D44" s="259" t="s">
        <v>3405</v>
      </c>
      <c r="E44" s="259" t="s">
        <v>3406</v>
      </c>
      <c r="F44" s="1025"/>
      <c r="G44" s="259" t="s">
        <v>3407</v>
      </c>
    </row>
    <row r="45" spans="1:7">
      <c r="A45" s="1245"/>
      <c r="B45" s="1025"/>
      <c r="C45" s="1025" t="s">
        <v>3290</v>
      </c>
      <c r="D45" s="259" t="s">
        <v>3291</v>
      </c>
      <c r="E45" s="259" t="s">
        <v>3292</v>
      </c>
      <c r="F45" s="1025"/>
      <c r="G45" s="1025" t="s">
        <v>23</v>
      </c>
    </row>
    <row r="46" spans="1:7">
      <c r="A46" s="1245"/>
      <c r="B46" s="1025"/>
      <c r="C46" s="1025"/>
      <c r="D46" s="259" t="s">
        <v>3293</v>
      </c>
      <c r="E46" s="259" t="s">
        <v>3294</v>
      </c>
      <c r="F46" s="1025"/>
      <c r="G46" s="1025"/>
    </row>
    <row r="47" spans="1:7">
      <c r="A47" s="1245"/>
      <c r="B47" s="1025"/>
      <c r="C47" s="1025" t="s">
        <v>3408</v>
      </c>
      <c r="D47" s="259" t="s">
        <v>3409</v>
      </c>
      <c r="E47" s="259" t="s">
        <v>399</v>
      </c>
      <c r="F47" s="1025"/>
      <c r="G47" s="1025"/>
    </row>
    <row r="48" spans="1:7">
      <c r="A48" s="1245"/>
      <c r="B48" s="1025"/>
      <c r="C48" s="1025"/>
      <c r="D48" s="259" t="s">
        <v>3296</v>
      </c>
      <c r="E48" s="259" t="s">
        <v>3297</v>
      </c>
      <c r="F48" s="1025"/>
      <c r="G48" s="1025"/>
    </row>
    <row r="49" spans="1:7">
      <c r="A49" s="1245"/>
      <c r="B49" s="1025"/>
      <c r="C49" s="1025"/>
      <c r="D49" s="259" t="s">
        <v>3298</v>
      </c>
      <c r="E49" s="259" t="s">
        <v>3299</v>
      </c>
      <c r="F49" s="1025"/>
      <c r="G49" s="1025"/>
    </row>
    <row r="50" spans="1:7">
      <c r="A50" s="1245"/>
      <c r="B50" s="1025"/>
      <c r="C50" s="259" t="s">
        <v>3300</v>
      </c>
      <c r="D50" s="259" t="s">
        <v>3301</v>
      </c>
      <c r="E50" s="259" t="s">
        <v>3302</v>
      </c>
      <c r="F50" s="1025" t="s">
        <v>22</v>
      </c>
      <c r="G50" s="1025"/>
    </row>
    <row r="51" spans="1:7">
      <c r="A51" s="1245"/>
      <c r="B51" s="1025"/>
      <c r="C51" s="1025" t="s">
        <v>3410</v>
      </c>
      <c r="D51" s="259" t="s">
        <v>3411</v>
      </c>
      <c r="E51" s="259" t="s">
        <v>3640</v>
      </c>
      <c r="F51" s="1025"/>
      <c r="G51" s="1025"/>
    </row>
    <row r="52" spans="1:7">
      <c r="A52" s="1245"/>
      <c r="B52" s="1025"/>
      <c r="C52" s="1025"/>
      <c r="D52" s="259" t="s">
        <v>3413</v>
      </c>
      <c r="E52" s="259" t="s">
        <v>3414</v>
      </c>
      <c r="F52" s="1025"/>
      <c r="G52" s="1025"/>
    </row>
    <row r="53" spans="1:7">
      <c r="A53" s="1245"/>
      <c r="B53" s="1025"/>
      <c r="C53" s="1025"/>
      <c r="D53" s="259" t="s">
        <v>3415</v>
      </c>
      <c r="E53" s="259" t="s">
        <v>3416</v>
      </c>
      <c r="F53" s="1025"/>
      <c r="G53" s="1025"/>
    </row>
    <row r="54" spans="1:7">
      <c r="A54" s="1245"/>
      <c r="B54" s="1025"/>
      <c r="C54" s="1025"/>
      <c r="D54" s="259" t="s">
        <v>3417</v>
      </c>
      <c r="E54" s="259" t="s">
        <v>3418</v>
      </c>
      <c r="F54" s="1025"/>
      <c r="G54" s="1025"/>
    </row>
    <row r="55" spans="1:7" ht="21">
      <c r="A55" s="1245"/>
      <c r="B55" s="1025"/>
      <c r="C55" s="1025" t="s">
        <v>3419</v>
      </c>
      <c r="D55" s="259" t="s">
        <v>3420</v>
      </c>
      <c r="E55" s="259" t="s">
        <v>3421</v>
      </c>
      <c r="F55" s="1025"/>
      <c r="G55" s="1025"/>
    </row>
    <row r="56" spans="1:7">
      <c r="A56" s="1246"/>
      <c r="B56" s="1247"/>
      <c r="C56" s="1247"/>
      <c r="D56" s="265" t="s">
        <v>3422</v>
      </c>
      <c r="E56" s="265" t="s">
        <v>3423</v>
      </c>
      <c r="F56" s="1247"/>
      <c r="G56" s="1247"/>
    </row>
    <row r="57" spans="1:7">
      <c r="A57" s="1432">
        <v>10</v>
      </c>
      <c r="B57" s="1024" t="s">
        <v>403</v>
      </c>
      <c r="C57" s="1024" t="s">
        <v>3424</v>
      </c>
      <c r="D57" s="266" t="s">
        <v>3425</v>
      </c>
      <c r="E57" s="266" t="s">
        <v>3426</v>
      </c>
      <c r="F57" s="266" t="s">
        <v>267</v>
      </c>
      <c r="G57" s="266" t="s">
        <v>23</v>
      </c>
    </row>
    <row r="58" spans="1:7">
      <c r="A58" s="1433"/>
      <c r="B58" s="1025"/>
      <c r="C58" s="1025"/>
      <c r="D58" s="259" t="s">
        <v>3424</v>
      </c>
      <c r="E58" s="259" t="s">
        <v>3427</v>
      </c>
      <c r="F58" s="259" t="s">
        <v>288</v>
      </c>
      <c r="G58" s="259" t="s">
        <v>1744</v>
      </c>
    </row>
    <row r="59" spans="1:7">
      <c r="A59" s="1433"/>
      <c r="B59" s="1025"/>
      <c r="C59" s="1025" t="s">
        <v>3428</v>
      </c>
      <c r="D59" s="259" t="s">
        <v>3425</v>
      </c>
      <c r="E59" s="259" t="s">
        <v>3426</v>
      </c>
      <c r="F59" s="259" t="s">
        <v>267</v>
      </c>
      <c r="G59" s="259" t="s">
        <v>23</v>
      </c>
    </row>
    <row r="60" spans="1:7">
      <c r="A60" s="1433"/>
      <c r="B60" s="1025"/>
      <c r="C60" s="1025"/>
      <c r="D60" s="259" t="s">
        <v>3429</v>
      </c>
      <c r="E60" s="259" t="s">
        <v>3430</v>
      </c>
      <c r="F60" s="259" t="s">
        <v>288</v>
      </c>
      <c r="G60" s="259" t="s">
        <v>1744</v>
      </c>
    </row>
    <row r="61" spans="1:7">
      <c r="A61" s="1433"/>
      <c r="B61" s="1025"/>
      <c r="C61" s="1025" t="s">
        <v>3431</v>
      </c>
      <c r="D61" s="259" t="s">
        <v>3432</v>
      </c>
      <c r="E61" s="259" t="s">
        <v>3433</v>
      </c>
      <c r="F61" s="1025" t="s">
        <v>125</v>
      </c>
      <c r="G61" s="1025" t="s">
        <v>3434</v>
      </c>
    </row>
    <row r="62" spans="1:7">
      <c r="A62" s="1433"/>
      <c r="B62" s="1025"/>
      <c r="C62" s="1025"/>
      <c r="D62" s="259" t="s">
        <v>3435</v>
      </c>
      <c r="E62" s="259" t="s">
        <v>3436</v>
      </c>
      <c r="F62" s="1025"/>
      <c r="G62" s="1025"/>
    </row>
    <row r="63" spans="1:7">
      <c r="A63" s="1433"/>
      <c r="B63" s="1025"/>
      <c r="C63" s="1025"/>
      <c r="D63" s="259" t="s">
        <v>3437</v>
      </c>
      <c r="E63" s="259" t="s">
        <v>3438</v>
      </c>
      <c r="F63" s="1025"/>
      <c r="G63" s="1025" t="s">
        <v>230</v>
      </c>
    </row>
    <row r="64" spans="1:7">
      <c r="A64" s="1433"/>
      <c r="B64" s="1025"/>
      <c r="C64" s="1025"/>
      <c r="D64" s="259" t="s">
        <v>3439</v>
      </c>
      <c r="E64" s="259" t="s">
        <v>3440</v>
      </c>
      <c r="F64" s="1025"/>
      <c r="G64" s="1025"/>
    </row>
    <row r="65" spans="1:7">
      <c r="A65" s="1433"/>
      <c r="B65" s="1025"/>
      <c r="C65" s="1025" t="s">
        <v>3441</v>
      </c>
      <c r="D65" s="259" t="s">
        <v>3442</v>
      </c>
      <c r="E65" s="259" t="s">
        <v>3443</v>
      </c>
      <c r="F65" s="259" t="s">
        <v>355</v>
      </c>
      <c r="G65" s="1025"/>
    </row>
    <row r="66" spans="1:7">
      <c r="A66" s="1433"/>
      <c r="B66" s="1025"/>
      <c r="C66" s="1025"/>
      <c r="D66" s="259" t="s">
        <v>3444</v>
      </c>
      <c r="E66" s="259" t="s">
        <v>3445</v>
      </c>
      <c r="F66" s="1025" t="s">
        <v>75</v>
      </c>
      <c r="G66" s="1025"/>
    </row>
    <row r="67" spans="1:7">
      <c r="A67" s="1433"/>
      <c r="B67" s="1025"/>
      <c r="C67" s="1025"/>
      <c r="D67" s="259" t="s">
        <v>3446</v>
      </c>
      <c r="E67" s="259" t="s">
        <v>3447</v>
      </c>
      <c r="F67" s="1025"/>
      <c r="G67" s="1025"/>
    </row>
    <row r="68" spans="1:7">
      <c r="A68" s="1433"/>
      <c r="B68" s="1025"/>
      <c r="C68" s="1025"/>
      <c r="D68" s="259" t="s">
        <v>3448</v>
      </c>
      <c r="E68" s="259" t="s">
        <v>3449</v>
      </c>
      <c r="F68" s="1025" t="s">
        <v>49</v>
      </c>
      <c r="G68" s="1025"/>
    </row>
    <row r="69" spans="1:7">
      <c r="A69" s="1433"/>
      <c r="B69" s="1025"/>
      <c r="C69" s="1025"/>
      <c r="D69" s="259" t="s">
        <v>3450</v>
      </c>
      <c r="E69" s="259" t="s">
        <v>3451</v>
      </c>
      <c r="F69" s="1025"/>
      <c r="G69" s="1025"/>
    </row>
    <row r="70" spans="1:7">
      <c r="A70" s="1244">
        <v>11</v>
      </c>
      <c r="B70" s="1024" t="s">
        <v>3641</v>
      </c>
      <c r="C70" s="1024" t="s">
        <v>3642</v>
      </c>
      <c r="D70" s="266" t="s">
        <v>3643</v>
      </c>
      <c r="E70" s="266" t="s">
        <v>3644</v>
      </c>
      <c r="F70" s="1024" t="s">
        <v>12</v>
      </c>
      <c r="G70" s="1024" t="s">
        <v>1744</v>
      </c>
    </row>
    <row r="71" spans="1:7">
      <c r="A71" s="1245"/>
      <c r="B71" s="1025"/>
      <c r="C71" s="1025"/>
      <c r="D71" s="259" t="s">
        <v>3645</v>
      </c>
      <c r="E71" s="259" t="s">
        <v>3646</v>
      </c>
      <c r="F71" s="1025"/>
      <c r="G71" s="1025"/>
    </row>
    <row r="72" spans="1:7">
      <c r="A72" s="1245"/>
      <c r="B72" s="1025"/>
      <c r="C72" s="1025"/>
      <c r="D72" s="259" t="s">
        <v>3647</v>
      </c>
      <c r="E72" s="259" t="s">
        <v>3648</v>
      </c>
      <c r="F72" s="1025"/>
      <c r="G72" s="1025"/>
    </row>
    <row r="73" spans="1:7">
      <c r="A73" s="1245"/>
      <c r="B73" s="1025"/>
      <c r="C73" s="1025"/>
      <c r="D73" s="259" t="s">
        <v>3649</v>
      </c>
      <c r="E73" s="259" t="s">
        <v>3650</v>
      </c>
      <c r="F73" s="1025"/>
      <c r="G73" s="1025"/>
    </row>
    <row r="74" spans="1:7">
      <c r="A74" s="1245"/>
      <c r="B74" s="1025"/>
      <c r="C74" s="1025"/>
      <c r="D74" s="259" t="s">
        <v>3651</v>
      </c>
      <c r="E74" s="259" t="s">
        <v>3652</v>
      </c>
      <c r="F74" s="1025"/>
      <c r="G74" s="1025"/>
    </row>
    <row r="75" spans="1:7">
      <c r="A75" s="1245"/>
      <c r="B75" s="1025"/>
      <c r="C75" s="1025" t="s">
        <v>400</v>
      </c>
      <c r="D75" s="259" t="s">
        <v>3653</v>
      </c>
      <c r="E75" s="259" t="s">
        <v>3654</v>
      </c>
      <c r="F75" s="1025"/>
      <c r="G75" s="1025" t="s">
        <v>314</v>
      </c>
    </row>
    <row r="76" spans="1:7">
      <c r="A76" s="1245"/>
      <c r="B76" s="1025"/>
      <c r="C76" s="1025"/>
      <c r="D76" s="259" t="s">
        <v>3655</v>
      </c>
      <c r="E76" s="259" t="s">
        <v>3654</v>
      </c>
      <c r="F76" s="1025"/>
      <c r="G76" s="1025"/>
    </row>
    <row r="77" spans="1:7">
      <c r="A77" s="1245"/>
      <c r="B77" s="1025"/>
      <c r="C77" s="1025"/>
      <c r="D77" s="262" t="s">
        <v>3310</v>
      </c>
      <c r="E77" s="262" t="s">
        <v>3311</v>
      </c>
      <c r="F77" s="262" t="s">
        <v>75</v>
      </c>
      <c r="G77" s="1025"/>
    </row>
    <row r="78" spans="1:7">
      <c r="A78" s="1245"/>
      <c r="B78" s="1025"/>
      <c r="C78" s="1025"/>
      <c r="D78" s="262" t="s">
        <v>3656</v>
      </c>
      <c r="E78" s="262" t="s">
        <v>3657</v>
      </c>
      <c r="F78" s="262" t="s">
        <v>49</v>
      </c>
      <c r="G78" s="1025"/>
    </row>
    <row r="79" spans="1:7">
      <c r="A79" s="1245"/>
      <c r="B79" s="1025"/>
      <c r="C79" s="1025" t="s">
        <v>3658</v>
      </c>
      <c r="D79" s="259" t="s">
        <v>3659</v>
      </c>
      <c r="E79" s="259" t="s">
        <v>3660</v>
      </c>
      <c r="F79" s="1025" t="s">
        <v>16</v>
      </c>
      <c r="G79" s="1025"/>
    </row>
    <row r="80" spans="1:7">
      <c r="A80" s="1245"/>
      <c r="B80" s="1025"/>
      <c r="C80" s="1025"/>
      <c r="D80" s="259" t="s">
        <v>3661</v>
      </c>
      <c r="E80" s="259" t="s">
        <v>3662</v>
      </c>
      <c r="F80" s="1025"/>
      <c r="G80" s="1025"/>
    </row>
    <row r="81" spans="1:7">
      <c r="A81" s="1246"/>
      <c r="B81" s="1247"/>
      <c r="C81" s="1247"/>
      <c r="D81" s="265" t="s">
        <v>3663</v>
      </c>
      <c r="E81" s="265" t="s">
        <v>3664</v>
      </c>
      <c r="F81" s="265" t="s">
        <v>49</v>
      </c>
      <c r="G81" s="1247"/>
    </row>
    <row r="82" spans="1:7" ht="21">
      <c r="A82" s="1244">
        <v>12</v>
      </c>
      <c r="B82" s="1024" t="s">
        <v>3455</v>
      </c>
      <c r="C82" s="1024" t="s">
        <v>3665</v>
      </c>
      <c r="D82" s="266" t="s">
        <v>3666</v>
      </c>
      <c r="E82" s="266" t="s">
        <v>3667</v>
      </c>
      <c r="F82" s="266" t="s">
        <v>319</v>
      </c>
      <c r="G82" s="266" t="s">
        <v>3485</v>
      </c>
    </row>
    <row r="83" spans="1:7">
      <c r="A83" s="1245"/>
      <c r="B83" s="1025"/>
      <c r="C83" s="1025"/>
      <c r="D83" s="259" t="s">
        <v>3668</v>
      </c>
      <c r="E83" s="259" t="s">
        <v>3669</v>
      </c>
      <c r="F83" s="259" t="s">
        <v>849</v>
      </c>
      <c r="G83" s="1025" t="s">
        <v>314</v>
      </c>
    </row>
    <row r="84" spans="1:7">
      <c r="A84" s="1245"/>
      <c r="B84" s="1025"/>
      <c r="C84" s="1025"/>
      <c r="D84" s="259" t="s">
        <v>3670</v>
      </c>
      <c r="E84" s="259" t="s">
        <v>3671</v>
      </c>
      <c r="F84" s="1025" t="s">
        <v>754</v>
      </c>
      <c r="G84" s="1025"/>
    </row>
    <row r="85" spans="1:7" ht="21">
      <c r="A85" s="1245"/>
      <c r="B85" s="1025"/>
      <c r="C85" s="1025"/>
      <c r="D85" s="259" t="s">
        <v>3672</v>
      </c>
      <c r="E85" s="259" t="s">
        <v>3673</v>
      </c>
      <c r="F85" s="1025"/>
      <c r="G85" s="1025"/>
    </row>
    <row r="86" spans="1:7">
      <c r="A86" s="1245"/>
      <c r="B86" s="1025"/>
      <c r="C86" s="1025"/>
      <c r="D86" s="259" t="s">
        <v>3674</v>
      </c>
      <c r="E86" s="259" t="s">
        <v>3675</v>
      </c>
      <c r="F86" s="259" t="s">
        <v>3472</v>
      </c>
      <c r="G86" s="1025"/>
    </row>
    <row r="87" spans="1:7">
      <c r="A87" s="1245"/>
      <c r="B87" s="1025"/>
      <c r="C87" s="1025"/>
      <c r="D87" s="259" t="s">
        <v>3676</v>
      </c>
      <c r="E87" s="259" t="s">
        <v>3677</v>
      </c>
      <c r="F87" s="1025" t="s">
        <v>733</v>
      </c>
      <c r="G87" s="1025"/>
    </row>
    <row r="88" spans="1:7" ht="21">
      <c r="A88" s="1245"/>
      <c r="B88" s="1025"/>
      <c r="C88" s="1025"/>
      <c r="D88" s="259" t="s">
        <v>3678</v>
      </c>
      <c r="E88" s="259" t="s">
        <v>3679</v>
      </c>
      <c r="F88" s="1025"/>
      <c r="G88" s="1025"/>
    </row>
    <row r="89" spans="1:7">
      <c r="A89" s="1245"/>
      <c r="B89" s="1025"/>
      <c r="C89" s="1025"/>
      <c r="D89" s="259" t="s">
        <v>3680</v>
      </c>
      <c r="E89" s="259" t="s">
        <v>3681</v>
      </c>
      <c r="F89" s="1132" t="s">
        <v>75</v>
      </c>
      <c r="G89" s="1025"/>
    </row>
    <row r="90" spans="1:7">
      <c r="A90" s="1245"/>
      <c r="B90" s="1025"/>
      <c r="C90" s="1025"/>
      <c r="D90" s="259" t="s">
        <v>3682</v>
      </c>
      <c r="E90" s="259" t="s">
        <v>3683</v>
      </c>
      <c r="F90" s="1132"/>
      <c r="G90" s="1025"/>
    </row>
    <row r="91" spans="1:7">
      <c r="A91" s="1245"/>
      <c r="B91" s="1025"/>
      <c r="C91" s="1025"/>
      <c r="D91" s="259" t="s">
        <v>3684</v>
      </c>
      <c r="E91" s="259" t="s">
        <v>3685</v>
      </c>
      <c r="F91" s="1132"/>
      <c r="G91" s="1025"/>
    </row>
    <row r="92" spans="1:7">
      <c r="A92" s="1245"/>
      <c r="B92" s="1025"/>
      <c r="C92" s="1025"/>
      <c r="D92" s="259" t="s">
        <v>3686</v>
      </c>
      <c r="E92" s="259" t="s">
        <v>3687</v>
      </c>
      <c r="F92" s="1132"/>
      <c r="G92" s="1025"/>
    </row>
    <row r="93" spans="1:7">
      <c r="A93" s="1245"/>
      <c r="B93" s="1025"/>
      <c r="C93" s="1025"/>
      <c r="D93" s="259" t="s">
        <v>3688</v>
      </c>
      <c r="E93" s="259" t="s">
        <v>3687</v>
      </c>
      <c r="F93" s="1132"/>
      <c r="G93" s="1025"/>
    </row>
    <row r="94" spans="1:7">
      <c r="A94" s="1245"/>
      <c r="B94" s="1025"/>
      <c r="C94" s="1025"/>
      <c r="D94" s="259" t="s">
        <v>3689</v>
      </c>
      <c r="E94" s="259" t="s">
        <v>3690</v>
      </c>
      <c r="F94" s="1132" t="s">
        <v>125</v>
      </c>
      <c r="G94" s="1025"/>
    </row>
    <row r="95" spans="1:7">
      <c r="A95" s="1245"/>
      <c r="B95" s="1025"/>
      <c r="C95" s="1025"/>
      <c r="D95" s="259" t="s">
        <v>3315</v>
      </c>
      <c r="E95" s="259" t="s">
        <v>3691</v>
      </c>
      <c r="F95" s="1132"/>
      <c r="G95" s="1025"/>
    </row>
    <row r="96" spans="1:7">
      <c r="A96" s="1245"/>
      <c r="B96" s="1025"/>
      <c r="C96" s="1025" t="s">
        <v>3469</v>
      </c>
      <c r="D96" s="259" t="s">
        <v>3470</v>
      </c>
      <c r="E96" s="259" t="s">
        <v>3471</v>
      </c>
      <c r="F96" s="259" t="s">
        <v>3472</v>
      </c>
      <c r="G96" s="1025" t="s">
        <v>314</v>
      </c>
    </row>
    <row r="97" spans="1:7" ht="21">
      <c r="A97" s="1245"/>
      <c r="B97" s="1025"/>
      <c r="C97" s="1025"/>
      <c r="D97" s="259" t="s">
        <v>3473</v>
      </c>
      <c r="E97" s="259" t="s">
        <v>3474</v>
      </c>
      <c r="F97" s="259" t="s">
        <v>3475</v>
      </c>
      <c r="G97" s="1025"/>
    </row>
    <row r="98" spans="1:7">
      <c r="A98" s="1245"/>
      <c r="B98" s="1025"/>
      <c r="C98" s="1025"/>
      <c r="D98" s="259" t="s">
        <v>3476</v>
      </c>
      <c r="E98" s="259" t="s">
        <v>3477</v>
      </c>
      <c r="F98" s="259" t="s">
        <v>125</v>
      </c>
      <c r="G98" s="1025"/>
    </row>
    <row r="99" spans="1:7" ht="21">
      <c r="A99" s="1245"/>
      <c r="B99" s="1025"/>
      <c r="C99" s="1025"/>
      <c r="D99" s="259" t="s">
        <v>3478</v>
      </c>
      <c r="E99" s="259" t="s">
        <v>3479</v>
      </c>
      <c r="F99" s="259" t="s">
        <v>75</v>
      </c>
      <c r="G99" s="1025"/>
    </row>
    <row r="100" spans="1:7">
      <c r="A100" s="1246"/>
      <c r="B100" s="1247"/>
      <c r="C100" s="1247"/>
      <c r="D100" s="265" t="s">
        <v>3317</v>
      </c>
      <c r="E100" s="265" t="s">
        <v>3480</v>
      </c>
      <c r="F100" s="265" t="s">
        <v>125</v>
      </c>
      <c r="G100" s="1247"/>
    </row>
    <row r="101" spans="1:7" ht="21">
      <c r="A101" s="1143">
        <v>13</v>
      </c>
      <c r="B101" s="1056" t="s">
        <v>3481</v>
      </c>
      <c r="C101" s="1056" t="s">
        <v>3482</v>
      </c>
      <c r="D101" s="266" t="s">
        <v>3483</v>
      </c>
      <c r="E101" s="266" t="s">
        <v>3484</v>
      </c>
      <c r="F101" s="266" t="s">
        <v>319</v>
      </c>
      <c r="G101" s="266" t="s">
        <v>3485</v>
      </c>
    </row>
    <row r="102" spans="1:7" ht="31.5">
      <c r="A102" s="1144"/>
      <c r="B102" s="1037"/>
      <c r="C102" s="1037"/>
      <c r="D102" s="259" t="s">
        <v>3486</v>
      </c>
      <c r="E102" s="259" t="s">
        <v>3487</v>
      </c>
      <c r="F102" s="1025" t="s">
        <v>40</v>
      </c>
      <c r="G102" s="1025" t="s">
        <v>230</v>
      </c>
    </row>
    <row r="103" spans="1:7">
      <c r="A103" s="1144"/>
      <c r="B103" s="1037"/>
      <c r="C103" s="1037"/>
      <c r="D103" s="259" t="s">
        <v>3488</v>
      </c>
      <c r="E103" s="259" t="s">
        <v>3489</v>
      </c>
      <c r="F103" s="1025"/>
      <c r="G103" s="1025"/>
    </row>
    <row r="104" spans="1:7">
      <c r="A104" s="1144"/>
      <c r="B104" s="1037"/>
      <c r="C104" s="1038"/>
      <c r="D104" s="259" t="s">
        <v>3321</v>
      </c>
      <c r="E104" s="259" t="s">
        <v>3480</v>
      </c>
      <c r="F104" s="259" t="s">
        <v>49</v>
      </c>
      <c r="G104" s="1025"/>
    </row>
    <row r="105" spans="1:7" ht="42">
      <c r="A105" s="1144"/>
      <c r="B105" s="1037"/>
      <c r="C105" s="1036" t="s">
        <v>3490</v>
      </c>
      <c r="D105" s="259" t="s">
        <v>2867</v>
      </c>
      <c r="E105" s="259" t="s">
        <v>3491</v>
      </c>
      <c r="F105" s="259" t="s">
        <v>319</v>
      </c>
      <c r="G105" s="259" t="s">
        <v>3485</v>
      </c>
    </row>
    <row r="106" spans="1:7">
      <c r="A106" s="1144"/>
      <c r="B106" s="1037"/>
      <c r="C106" s="1037"/>
      <c r="D106" s="259" t="s">
        <v>3492</v>
      </c>
      <c r="E106" s="259" t="s">
        <v>3493</v>
      </c>
      <c r="F106" s="1036" t="s">
        <v>75</v>
      </c>
      <c r="G106" s="1036" t="s">
        <v>230</v>
      </c>
    </row>
    <row r="107" spans="1:7" ht="21">
      <c r="A107" s="1144"/>
      <c r="B107" s="1037"/>
      <c r="C107" s="1037"/>
      <c r="D107" s="259" t="s">
        <v>3494</v>
      </c>
      <c r="E107" s="259" t="s">
        <v>3495</v>
      </c>
      <c r="F107" s="1037"/>
      <c r="G107" s="1037"/>
    </row>
    <row r="108" spans="1:7" ht="21">
      <c r="A108" s="1144"/>
      <c r="B108" s="1037"/>
      <c r="C108" s="1037"/>
      <c r="D108" s="259" t="s">
        <v>3496</v>
      </c>
      <c r="E108" s="259" t="s">
        <v>3497</v>
      </c>
      <c r="F108" s="1037"/>
      <c r="G108" s="1037"/>
    </row>
    <row r="109" spans="1:7" ht="42">
      <c r="A109" s="1144"/>
      <c r="B109" s="1037"/>
      <c r="C109" s="1037"/>
      <c r="D109" s="259" t="s">
        <v>3498</v>
      </c>
      <c r="E109" s="259" t="s">
        <v>3499</v>
      </c>
      <c r="F109" s="1037"/>
      <c r="G109" s="1037"/>
    </row>
    <row r="110" spans="1:7">
      <c r="A110" s="1144"/>
      <c r="B110" s="1037"/>
      <c r="C110" s="1037"/>
      <c r="D110" s="259" t="s">
        <v>3500</v>
      </c>
      <c r="E110" s="259" t="s">
        <v>3501</v>
      </c>
      <c r="F110" s="1038"/>
      <c r="G110" s="1037"/>
    </row>
    <row r="111" spans="1:7">
      <c r="A111" s="1144"/>
      <c r="B111" s="1037"/>
      <c r="C111" s="1037"/>
      <c r="D111" s="259" t="s">
        <v>3502</v>
      </c>
      <c r="E111" s="259" t="s">
        <v>3503</v>
      </c>
      <c r="F111" s="259" t="s">
        <v>49</v>
      </c>
      <c r="G111" s="1037"/>
    </row>
    <row r="112" spans="1:7" ht="21">
      <c r="A112" s="1144"/>
      <c r="B112" s="1037"/>
      <c r="C112" s="1037"/>
      <c r="D112" s="259" t="s">
        <v>3504</v>
      </c>
      <c r="E112" s="259" t="s">
        <v>3505</v>
      </c>
      <c r="F112" s="259" t="s">
        <v>3506</v>
      </c>
      <c r="G112" s="1037"/>
    </row>
    <row r="113" spans="1:7">
      <c r="A113" s="1144"/>
      <c r="B113" s="1037"/>
      <c r="C113" s="1038"/>
      <c r="D113" s="259" t="s">
        <v>3507</v>
      </c>
      <c r="E113" s="259" t="s">
        <v>3508</v>
      </c>
      <c r="F113" s="259" t="s">
        <v>75</v>
      </c>
      <c r="G113" s="1037"/>
    </row>
    <row r="114" spans="1:7">
      <c r="A114" s="1144"/>
      <c r="B114" s="1037"/>
      <c r="C114" s="260" t="s">
        <v>3509</v>
      </c>
      <c r="D114" s="259" t="s">
        <v>3510</v>
      </c>
      <c r="E114" s="259" t="s">
        <v>3511</v>
      </c>
      <c r="F114" s="259" t="s">
        <v>62</v>
      </c>
      <c r="G114" s="1037"/>
    </row>
    <row r="115" spans="1:7">
      <c r="A115" s="1144"/>
      <c r="B115" s="1037"/>
      <c r="C115" s="350"/>
      <c r="D115" s="259" t="s">
        <v>3512</v>
      </c>
      <c r="E115" s="259" t="s">
        <v>3513</v>
      </c>
      <c r="F115" s="259" t="s">
        <v>125</v>
      </c>
      <c r="G115" s="1037"/>
    </row>
    <row r="116" spans="1:7" ht="21">
      <c r="A116" s="1144"/>
      <c r="B116" s="1037"/>
      <c r="C116" s="1043" t="s">
        <v>3692</v>
      </c>
      <c r="D116" s="259" t="s">
        <v>3693</v>
      </c>
      <c r="E116" s="259" t="s">
        <v>3694</v>
      </c>
      <c r="F116" s="1036" t="s">
        <v>75</v>
      </c>
      <c r="G116" s="1037"/>
    </row>
    <row r="117" spans="1:7">
      <c r="A117" s="1144"/>
      <c r="B117" s="1037"/>
      <c r="C117" s="1045"/>
      <c r="D117" s="259" t="s">
        <v>3695</v>
      </c>
      <c r="E117" s="259" t="s">
        <v>3696</v>
      </c>
      <c r="F117" s="1038"/>
      <c r="G117" s="1037"/>
    </row>
    <row r="118" spans="1:7">
      <c r="A118" s="1144"/>
      <c r="B118" s="1037"/>
      <c r="C118" s="1036" t="s">
        <v>3514</v>
      </c>
      <c r="D118" s="259" t="s">
        <v>3515</v>
      </c>
      <c r="E118" s="259" t="s">
        <v>3516</v>
      </c>
      <c r="F118" s="1036" t="s">
        <v>16</v>
      </c>
      <c r="G118" s="1037"/>
    </row>
    <row r="119" spans="1:7">
      <c r="A119" s="1144"/>
      <c r="B119" s="1037"/>
      <c r="C119" s="1037"/>
      <c r="D119" s="259" t="s">
        <v>3517</v>
      </c>
      <c r="E119" s="259" t="s">
        <v>3518</v>
      </c>
      <c r="F119" s="1038"/>
      <c r="G119" s="1037"/>
    </row>
    <row r="120" spans="1:7">
      <c r="A120" s="1144"/>
      <c r="B120" s="1037"/>
      <c r="C120" s="1037"/>
      <c r="D120" s="259" t="s">
        <v>3519</v>
      </c>
      <c r="E120" s="259" t="s">
        <v>3520</v>
      </c>
      <c r="F120" s="1043" t="s">
        <v>75</v>
      </c>
      <c r="G120" s="1037"/>
    </row>
    <row r="121" spans="1:7">
      <c r="A121" s="1144"/>
      <c r="B121" s="1037"/>
      <c r="C121" s="1037"/>
      <c r="D121" s="259" t="s">
        <v>3521</v>
      </c>
      <c r="E121" s="259" t="s">
        <v>3522</v>
      </c>
      <c r="F121" s="1045"/>
      <c r="G121" s="1037"/>
    </row>
    <row r="122" spans="1:7" ht="31.5">
      <c r="A122" s="1144"/>
      <c r="B122" s="1037"/>
      <c r="C122" s="1038"/>
      <c r="D122" s="259" t="s">
        <v>3523</v>
      </c>
      <c r="E122" s="259" t="s">
        <v>3524</v>
      </c>
      <c r="F122" s="262" t="s">
        <v>44</v>
      </c>
      <c r="G122" s="1037"/>
    </row>
    <row r="123" spans="1:7" ht="31.5">
      <c r="A123" s="1144"/>
      <c r="B123" s="1037"/>
      <c r="C123" s="1036" t="s">
        <v>3697</v>
      </c>
      <c r="D123" s="259" t="s">
        <v>3698</v>
      </c>
      <c r="E123" s="259" t="s">
        <v>3699</v>
      </c>
      <c r="F123" s="1025" t="s">
        <v>75</v>
      </c>
      <c r="G123" s="1037"/>
    </row>
    <row r="124" spans="1:7" ht="31.5">
      <c r="A124" s="1144"/>
      <c r="B124" s="1037"/>
      <c r="C124" s="1038"/>
      <c r="D124" s="259" t="s">
        <v>3700</v>
      </c>
      <c r="E124" s="259" t="s">
        <v>3701</v>
      </c>
      <c r="F124" s="1025"/>
      <c r="G124" s="1037"/>
    </row>
    <row r="125" spans="1:7" ht="42">
      <c r="A125" s="1244">
        <v>14</v>
      </c>
      <c r="B125" s="1138" t="s">
        <v>3525</v>
      </c>
      <c r="C125" s="1024" t="s">
        <v>3526</v>
      </c>
      <c r="D125" s="266" t="s">
        <v>3527</v>
      </c>
      <c r="E125" s="266" t="s">
        <v>3528</v>
      </c>
      <c r="F125" s="1024" t="s">
        <v>319</v>
      </c>
      <c r="G125" s="1024" t="s">
        <v>3485</v>
      </c>
    </row>
    <row r="126" spans="1:7">
      <c r="A126" s="1245"/>
      <c r="B126" s="1132"/>
      <c r="C126" s="1025"/>
      <c r="D126" s="259" t="s">
        <v>3529</v>
      </c>
      <c r="E126" s="259" t="s">
        <v>3530</v>
      </c>
      <c r="F126" s="1025"/>
      <c r="G126" s="1025"/>
    </row>
    <row r="127" spans="1:7" ht="21">
      <c r="A127" s="1245"/>
      <c r="B127" s="1132"/>
      <c r="C127" s="1025"/>
      <c r="D127" s="259" t="s">
        <v>3531</v>
      </c>
      <c r="E127" s="259" t="s">
        <v>3532</v>
      </c>
      <c r="F127" s="259" t="s">
        <v>849</v>
      </c>
      <c r="G127" s="1025" t="s">
        <v>230</v>
      </c>
    </row>
    <row r="128" spans="1:7" ht="21">
      <c r="A128" s="1245"/>
      <c r="B128" s="1132"/>
      <c r="C128" s="1025"/>
      <c r="D128" s="259" t="s">
        <v>3533</v>
      </c>
      <c r="E128" s="259" t="s">
        <v>3534</v>
      </c>
      <c r="F128" s="259" t="s">
        <v>754</v>
      </c>
      <c r="G128" s="1025"/>
    </row>
    <row r="129" spans="1:7">
      <c r="A129" s="1245"/>
      <c r="B129" s="1132"/>
      <c r="C129" s="1025"/>
      <c r="D129" s="259" t="s">
        <v>3535</v>
      </c>
      <c r="E129" s="259" t="s">
        <v>3536</v>
      </c>
      <c r="F129" s="259" t="s">
        <v>16</v>
      </c>
      <c r="G129" s="259" t="s">
        <v>3485</v>
      </c>
    </row>
    <row r="130" spans="1:7">
      <c r="A130" s="1245"/>
      <c r="B130" s="1132"/>
      <c r="C130" s="1025"/>
      <c r="D130" s="259" t="s">
        <v>3537</v>
      </c>
      <c r="E130" s="259" t="s">
        <v>3538</v>
      </c>
      <c r="F130" s="1025" t="s">
        <v>62</v>
      </c>
      <c r="G130" s="1025" t="s">
        <v>230</v>
      </c>
    </row>
    <row r="131" spans="1:7" ht="21">
      <c r="A131" s="1245"/>
      <c r="B131" s="1132"/>
      <c r="C131" s="1025"/>
      <c r="D131" s="259" t="s">
        <v>3539</v>
      </c>
      <c r="E131" s="259" t="s">
        <v>3540</v>
      </c>
      <c r="F131" s="1025"/>
      <c r="G131" s="1025"/>
    </row>
    <row r="132" spans="1:7">
      <c r="A132" s="1245"/>
      <c r="B132" s="1132"/>
      <c r="C132" s="1025"/>
      <c r="D132" s="259" t="s">
        <v>3541</v>
      </c>
      <c r="E132" s="259" t="s">
        <v>3542</v>
      </c>
      <c r="F132" s="259" t="s">
        <v>125</v>
      </c>
      <c r="G132" s="1025"/>
    </row>
    <row r="133" spans="1:7" ht="21">
      <c r="A133" s="1245"/>
      <c r="B133" s="1132"/>
      <c r="C133" s="1132" t="s">
        <v>3543</v>
      </c>
      <c r="D133" s="259" t="s">
        <v>3527</v>
      </c>
      <c r="E133" s="259" t="s">
        <v>3544</v>
      </c>
      <c r="F133" s="259" t="s">
        <v>319</v>
      </c>
      <c r="G133" s="259" t="s">
        <v>3485</v>
      </c>
    </row>
    <row r="134" spans="1:7" ht="21">
      <c r="A134" s="1245"/>
      <c r="B134" s="1132"/>
      <c r="C134" s="1132"/>
      <c r="D134" s="259" t="s">
        <v>3545</v>
      </c>
      <c r="E134" s="259" t="s">
        <v>3546</v>
      </c>
      <c r="F134" s="259" t="s">
        <v>849</v>
      </c>
      <c r="G134" s="259" t="s">
        <v>3547</v>
      </c>
    </row>
    <row r="135" spans="1:7">
      <c r="A135" s="1245"/>
      <c r="B135" s="1132"/>
      <c r="C135" s="1132"/>
      <c r="D135" s="259" t="s">
        <v>3548</v>
      </c>
      <c r="E135" s="259" t="s">
        <v>3396</v>
      </c>
      <c r="F135" s="259" t="s">
        <v>125</v>
      </c>
      <c r="G135" s="259" t="s">
        <v>314</v>
      </c>
    </row>
    <row r="136" spans="1:7" ht="52.5">
      <c r="A136" s="1245"/>
      <c r="B136" s="1132"/>
      <c r="C136" s="1025" t="s">
        <v>3549</v>
      </c>
      <c r="D136" s="259" t="s">
        <v>3550</v>
      </c>
      <c r="E136" s="259" t="s">
        <v>3551</v>
      </c>
      <c r="F136" s="1025" t="s">
        <v>319</v>
      </c>
      <c r="G136" s="1025" t="s">
        <v>3485</v>
      </c>
    </row>
    <row r="137" spans="1:7">
      <c r="A137" s="1245"/>
      <c r="B137" s="1132"/>
      <c r="C137" s="1025"/>
      <c r="D137" s="259" t="s">
        <v>3552</v>
      </c>
      <c r="E137" s="259" t="s">
        <v>3553</v>
      </c>
      <c r="F137" s="1025"/>
      <c r="G137" s="1025"/>
    </row>
    <row r="138" spans="1:7">
      <c r="A138" s="1245"/>
      <c r="B138" s="1132"/>
      <c r="C138" s="1025"/>
      <c r="D138" s="259" t="s">
        <v>3554</v>
      </c>
      <c r="E138" s="259" t="s">
        <v>3555</v>
      </c>
      <c r="F138" s="1025" t="s">
        <v>40</v>
      </c>
      <c r="G138" s="1025" t="s">
        <v>230</v>
      </c>
    </row>
    <row r="139" spans="1:7" ht="31.5">
      <c r="A139" s="1245"/>
      <c r="B139" s="1132"/>
      <c r="C139" s="1025"/>
      <c r="D139" s="259" t="s">
        <v>3556</v>
      </c>
      <c r="E139" s="259" t="s">
        <v>3557</v>
      </c>
      <c r="F139" s="1025"/>
      <c r="G139" s="1025"/>
    </row>
    <row r="140" spans="1:7">
      <c r="A140" s="1245"/>
      <c r="B140" s="1132"/>
      <c r="C140" s="1025"/>
      <c r="D140" s="259" t="s">
        <v>3558</v>
      </c>
      <c r="E140" s="259" t="s">
        <v>3559</v>
      </c>
      <c r="F140" s="259" t="s">
        <v>342</v>
      </c>
      <c r="G140" s="1025"/>
    </row>
    <row r="141" spans="1:7">
      <c r="A141" s="1245"/>
      <c r="B141" s="1132"/>
      <c r="C141" s="1025"/>
      <c r="D141" s="259" t="s">
        <v>3560</v>
      </c>
      <c r="E141" s="259" t="s">
        <v>3561</v>
      </c>
      <c r="F141" s="1025" t="s">
        <v>40</v>
      </c>
      <c r="G141" s="1025"/>
    </row>
    <row r="142" spans="1:7">
      <c r="A142" s="1245"/>
      <c r="B142" s="1132"/>
      <c r="C142" s="1025"/>
      <c r="D142" s="259" t="s">
        <v>3562</v>
      </c>
      <c r="E142" s="259" t="s">
        <v>3563</v>
      </c>
      <c r="F142" s="1025"/>
      <c r="G142" s="1025"/>
    </row>
    <row r="143" spans="1:7">
      <c r="A143" s="1246"/>
      <c r="B143" s="1133"/>
      <c r="C143" s="1247"/>
      <c r="D143" s="265" t="s">
        <v>3564</v>
      </c>
      <c r="E143" s="265" t="s">
        <v>3480</v>
      </c>
      <c r="F143" s="265" t="s">
        <v>49</v>
      </c>
      <c r="G143" s="1247"/>
    </row>
    <row r="144" spans="1:7">
      <c r="A144" s="1244">
        <v>15</v>
      </c>
      <c r="B144" s="1138" t="s">
        <v>3565</v>
      </c>
      <c r="C144" s="1024" t="s">
        <v>3566</v>
      </c>
      <c r="D144" s="266" t="s">
        <v>3567</v>
      </c>
      <c r="E144" s="266" t="s">
        <v>3568</v>
      </c>
      <c r="F144" s="1024" t="s">
        <v>49</v>
      </c>
      <c r="G144" s="1024" t="s">
        <v>230</v>
      </c>
    </row>
    <row r="145" spans="1:7">
      <c r="A145" s="1245"/>
      <c r="B145" s="1132"/>
      <c r="C145" s="1025"/>
      <c r="D145" s="259" t="s">
        <v>3569</v>
      </c>
      <c r="E145" s="259" t="s">
        <v>3570</v>
      </c>
      <c r="F145" s="1025"/>
      <c r="G145" s="1025"/>
    </row>
    <row r="146" spans="1:7">
      <c r="A146" s="1246"/>
      <c r="B146" s="1133"/>
      <c r="C146" s="265" t="s">
        <v>3571</v>
      </c>
      <c r="D146" s="265" t="s">
        <v>3572</v>
      </c>
      <c r="E146" s="265" t="s">
        <v>3573</v>
      </c>
      <c r="F146" s="1247"/>
      <c r="G146" s="1247"/>
    </row>
    <row r="147" spans="1:7">
      <c r="A147" s="1244">
        <v>16</v>
      </c>
      <c r="B147" s="1138" t="s">
        <v>3574</v>
      </c>
      <c r="C147" s="1024" t="s">
        <v>3575</v>
      </c>
      <c r="D147" s="266" t="s">
        <v>3576</v>
      </c>
      <c r="E147" s="266" t="s">
        <v>3577</v>
      </c>
      <c r="F147" s="1024" t="s">
        <v>49</v>
      </c>
      <c r="G147" s="1024" t="s">
        <v>23</v>
      </c>
    </row>
    <row r="148" spans="1:7">
      <c r="A148" s="1245"/>
      <c r="B148" s="1132"/>
      <c r="C148" s="1025"/>
      <c r="D148" s="259" t="s">
        <v>3578</v>
      </c>
      <c r="E148" s="259" t="s">
        <v>3702</v>
      </c>
      <c r="F148" s="1025"/>
      <c r="G148" s="1025"/>
    </row>
    <row r="149" spans="1:7">
      <c r="A149" s="1245"/>
      <c r="B149" s="1132"/>
      <c r="C149" s="1025" t="s">
        <v>3580</v>
      </c>
      <c r="D149" s="259" t="s">
        <v>3581</v>
      </c>
      <c r="E149" s="259" t="s">
        <v>3582</v>
      </c>
      <c r="F149" s="1025"/>
      <c r="G149" s="1025"/>
    </row>
    <row r="150" spans="1:7" ht="21">
      <c r="A150" s="1245"/>
      <c r="B150" s="1132"/>
      <c r="C150" s="1025"/>
      <c r="D150" s="259" t="s">
        <v>3583</v>
      </c>
      <c r="E150" s="259" t="s">
        <v>3584</v>
      </c>
      <c r="F150" s="1025"/>
      <c r="G150" s="1025"/>
    </row>
    <row r="151" spans="1:7" ht="21">
      <c r="A151" s="1246"/>
      <c r="B151" s="1133"/>
      <c r="C151" s="265" t="s">
        <v>3587</v>
      </c>
      <c r="D151" s="265" t="s">
        <v>3588</v>
      </c>
      <c r="E151" s="265" t="s">
        <v>3589</v>
      </c>
      <c r="F151" s="1247"/>
      <c r="G151" s="1247"/>
    </row>
    <row r="152" spans="1:7" ht="21">
      <c r="A152" s="353">
        <v>17</v>
      </c>
      <c r="B152" s="265" t="s">
        <v>3703</v>
      </c>
      <c r="C152" s="265" t="s">
        <v>3606</v>
      </c>
      <c r="D152" s="265" t="s">
        <v>3607</v>
      </c>
      <c r="E152" s="265" t="s">
        <v>3608</v>
      </c>
      <c r="F152" s="13" t="s">
        <v>22</v>
      </c>
      <c r="G152" s="265"/>
    </row>
    <row r="153" spans="1:7">
      <c r="A153" s="1244">
        <v>18</v>
      </c>
      <c r="B153" s="1024" t="s">
        <v>410</v>
      </c>
      <c r="C153" s="266" t="s">
        <v>411</v>
      </c>
      <c r="D153" s="266" t="s">
        <v>1644</v>
      </c>
      <c r="E153" s="266" t="s">
        <v>413</v>
      </c>
      <c r="F153" s="356" t="s">
        <v>49</v>
      </c>
      <c r="G153" s="1024" t="s">
        <v>314</v>
      </c>
    </row>
    <row r="154" spans="1:7">
      <c r="A154" s="1245"/>
      <c r="B154" s="1025"/>
      <c r="C154" s="259" t="s">
        <v>414</v>
      </c>
      <c r="D154" s="259" t="s">
        <v>1646</v>
      </c>
      <c r="E154" s="259" t="s">
        <v>1647</v>
      </c>
      <c r="F154" s="355" t="s">
        <v>44</v>
      </c>
      <c r="G154" s="1025"/>
    </row>
    <row r="155" spans="1:7">
      <c r="A155" s="1244">
        <v>19</v>
      </c>
      <c r="B155" s="1024" t="s">
        <v>417</v>
      </c>
      <c r="C155" s="1024" t="s">
        <v>418</v>
      </c>
      <c r="D155" s="266" t="s">
        <v>3609</v>
      </c>
      <c r="E155" s="1027"/>
      <c r="F155" s="1024" t="s">
        <v>420</v>
      </c>
      <c r="G155" s="1024" t="s">
        <v>314</v>
      </c>
    </row>
    <row r="156" spans="1:7">
      <c r="A156" s="1245"/>
      <c r="B156" s="1025"/>
      <c r="C156" s="1025"/>
      <c r="D156" s="259" t="s">
        <v>3610</v>
      </c>
      <c r="E156" s="1028"/>
      <c r="F156" s="1025"/>
      <c r="G156" s="1025"/>
    </row>
    <row r="157" spans="1:7">
      <c r="A157" s="1245"/>
      <c r="B157" s="1025"/>
      <c r="C157" s="1025"/>
      <c r="D157" s="259" t="s">
        <v>3611</v>
      </c>
      <c r="E157" s="1028"/>
      <c r="F157" s="1025"/>
      <c r="G157" s="1025"/>
    </row>
    <row r="158" spans="1:7" ht="21">
      <c r="A158" s="1245"/>
      <c r="B158" s="1025"/>
      <c r="C158" s="1025"/>
      <c r="D158" s="259" t="s">
        <v>3612</v>
      </c>
      <c r="E158" s="1028"/>
      <c r="F158" s="1025"/>
      <c r="G158" s="1025"/>
    </row>
    <row r="159" spans="1:7" ht="21">
      <c r="A159" s="1245"/>
      <c r="B159" s="1025"/>
      <c r="C159" s="1025"/>
      <c r="D159" s="259" t="s">
        <v>3613</v>
      </c>
      <c r="E159" s="1028"/>
      <c r="F159" s="1025"/>
      <c r="G159" s="1025"/>
    </row>
    <row r="160" spans="1:7" ht="31.5">
      <c r="A160" s="1246"/>
      <c r="B160" s="1247"/>
      <c r="C160" s="1247"/>
      <c r="D160" s="265" t="s">
        <v>3614</v>
      </c>
      <c r="E160" s="1248"/>
      <c r="F160" s="1247"/>
      <c r="G160" s="1247"/>
    </row>
  </sheetData>
  <mergeCells count="132">
    <mergeCell ref="A15:A20"/>
    <mergeCell ref="B15:B20"/>
    <mergeCell ref="C15:C20"/>
    <mergeCell ref="G16:G17"/>
    <mergeCell ref="G18:G20"/>
    <mergeCell ref="F19:F20"/>
    <mergeCell ref="A1:G1"/>
    <mergeCell ref="A3:B3"/>
    <mergeCell ref="A6:A10"/>
    <mergeCell ref="B6:B10"/>
    <mergeCell ref="C6:C7"/>
    <mergeCell ref="G6:G10"/>
    <mergeCell ref="F7:F8"/>
    <mergeCell ref="C8:C9"/>
    <mergeCell ref="F9:F10"/>
    <mergeCell ref="A21:A22"/>
    <mergeCell ref="B21:B22"/>
    <mergeCell ref="C21:C22"/>
    <mergeCell ref="G21:G22"/>
    <mergeCell ref="A23:A26"/>
    <mergeCell ref="B23:B26"/>
    <mergeCell ref="F23:F25"/>
    <mergeCell ref="G23:G26"/>
    <mergeCell ref="C24:C26"/>
    <mergeCell ref="A37:A40"/>
    <mergeCell ref="B37:B40"/>
    <mergeCell ref="F37:F38"/>
    <mergeCell ref="G37:G40"/>
    <mergeCell ref="A27:A28"/>
    <mergeCell ref="B27:B28"/>
    <mergeCell ref="C27:C28"/>
    <mergeCell ref="G27:G28"/>
    <mergeCell ref="A29:A36"/>
    <mergeCell ref="B29:B36"/>
    <mergeCell ref="F29:F30"/>
    <mergeCell ref="C30:C31"/>
    <mergeCell ref="G30:G36"/>
    <mergeCell ref="C32:C36"/>
    <mergeCell ref="F33:F34"/>
    <mergeCell ref="F35:F36"/>
    <mergeCell ref="A57:A69"/>
    <mergeCell ref="B57:B69"/>
    <mergeCell ref="C57:C58"/>
    <mergeCell ref="C59:C60"/>
    <mergeCell ref="C61:C64"/>
    <mergeCell ref="A41:A56"/>
    <mergeCell ref="B41:B56"/>
    <mergeCell ref="C41:C42"/>
    <mergeCell ref="F42:F49"/>
    <mergeCell ref="C43:C44"/>
    <mergeCell ref="C45:C46"/>
    <mergeCell ref="F61:F64"/>
    <mergeCell ref="G61:G62"/>
    <mergeCell ref="G63:G69"/>
    <mergeCell ref="C65:C69"/>
    <mergeCell ref="F66:F67"/>
    <mergeCell ref="F68:F69"/>
    <mergeCell ref="G45:G56"/>
    <mergeCell ref="C47:C49"/>
    <mergeCell ref="F50:F56"/>
    <mergeCell ref="C51:C54"/>
    <mergeCell ref="C55:C56"/>
    <mergeCell ref="A70:A81"/>
    <mergeCell ref="B70:B81"/>
    <mergeCell ref="C70:C74"/>
    <mergeCell ref="F70:F76"/>
    <mergeCell ref="G70:G74"/>
    <mergeCell ref="C75:C78"/>
    <mergeCell ref="G75:G81"/>
    <mergeCell ref="C79:C81"/>
    <mergeCell ref="F79:F80"/>
    <mergeCell ref="G102:G104"/>
    <mergeCell ref="C105:C113"/>
    <mergeCell ref="F106:F110"/>
    <mergeCell ref="G106:G113"/>
    <mergeCell ref="G114:G124"/>
    <mergeCell ref="C116:C117"/>
    <mergeCell ref="A82:A100"/>
    <mergeCell ref="B82:B100"/>
    <mergeCell ref="C82:C95"/>
    <mergeCell ref="G83:G95"/>
    <mergeCell ref="F84:F85"/>
    <mergeCell ref="F87:F88"/>
    <mergeCell ref="F89:F93"/>
    <mergeCell ref="F94:F95"/>
    <mergeCell ref="C96:C100"/>
    <mergeCell ref="G96:G100"/>
    <mergeCell ref="C133:C135"/>
    <mergeCell ref="C136:C143"/>
    <mergeCell ref="F116:F117"/>
    <mergeCell ref="C118:C122"/>
    <mergeCell ref="F118:F119"/>
    <mergeCell ref="F120:F121"/>
    <mergeCell ref="C123:C124"/>
    <mergeCell ref="F123:F124"/>
    <mergeCell ref="A101:A124"/>
    <mergeCell ref="B101:B124"/>
    <mergeCell ref="C101:C104"/>
    <mergeCell ref="F102:F103"/>
    <mergeCell ref="A147:A151"/>
    <mergeCell ref="B147:B151"/>
    <mergeCell ref="C147:C148"/>
    <mergeCell ref="F147:F151"/>
    <mergeCell ref="G147:G151"/>
    <mergeCell ref="C149:C150"/>
    <mergeCell ref="F136:F137"/>
    <mergeCell ref="G136:G137"/>
    <mergeCell ref="F138:F139"/>
    <mergeCell ref="G138:G143"/>
    <mergeCell ref="F141:F142"/>
    <mergeCell ref="A144:A146"/>
    <mergeCell ref="B144:B146"/>
    <mergeCell ref="C144:C145"/>
    <mergeCell ref="F144:F146"/>
    <mergeCell ref="G144:G146"/>
    <mergeCell ref="A125:A143"/>
    <mergeCell ref="B125:B143"/>
    <mergeCell ref="C125:C132"/>
    <mergeCell ref="F125:F126"/>
    <mergeCell ref="G125:G126"/>
    <mergeCell ref="G127:G128"/>
    <mergeCell ref="F130:F131"/>
    <mergeCell ref="G130:G132"/>
    <mergeCell ref="A153:A154"/>
    <mergeCell ref="B153:B154"/>
    <mergeCell ref="G153:G154"/>
    <mergeCell ref="A155:A160"/>
    <mergeCell ref="B155:B160"/>
    <mergeCell ref="C155:C160"/>
    <mergeCell ref="E155:E160"/>
    <mergeCell ref="F155:F160"/>
    <mergeCell ref="G155:G160"/>
  </mergeCells>
  <phoneticPr fontId="5"/>
  <printOptions horizontalCentered="1"/>
  <pageMargins left="0.78740157480314965" right="0.19685039370078741" top="0.74803149606299213" bottom="0.74803149606299213" header="0.31496062992125984" footer="0.31496062992125984"/>
  <pageSetup paperSize="9" scale="66"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3"/>
  <sheetViews>
    <sheetView topLeftCell="A144" zoomScale="130" zoomScaleNormal="130" workbookViewId="0">
      <selection activeCell="F146" sqref="F146"/>
    </sheetView>
  </sheetViews>
  <sheetFormatPr defaultColWidth="9.33203125" defaultRowHeight="10.5"/>
  <cols>
    <col min="1" max="1" width="4.33203125" style="250" customWidth="1"/>
    <col min="2" max="2" width="20.33203125" style="249" customWidth="1"/>
    <col min="3" max="3" width="25.5" style="249" customWidth="1"/>
    <col min="4" max="4" width="44" style="249" customWidth="1"/>
    <col min="5" max="5" width="57.6640625" style="249" customWidth="1"/>
    <col min="6" max="6" width="18.5" style="250" customWidth="1"/>
    <col min="7" max="7" width="23.33203125" style="250" customWidth="1"/>
    <col min="8" max="16384" width="9.33203125" style="247"/>
  </cols>
  <sheetData>
    <row r="1" spans="1:14" ht="13.5">
      <c r="A1" s="1444" t="s">
        <v>3704</v>
      </c>
      <c r="B1" s="1444"/>
      <c r="C1" s="1444"/>
      <c r="D1" s="1444"/>
      <c r="E1" s="1444"/>
      <c r="F1" s="1444"/>
      <c r="G1" s="1444"/>
    </row>
    <row r="2" spans="1:14" ht="16.5" customHeight="1" thickBot="1">
      <c r="A2" s="248"/>
      <c r="G2" s="250" t="s">
        <v>1</v>
      </c>
    </row>
    <row r="3" spans="1:14" s="252" customFormat="1" ht="35.25" customHeight="1">
      <c r="A3" s="1051" t="s">
        <v>2</v>
      </c>
      <c r="B3" s="1052"/>
      <c r="C3" s="251" t="s">
        <v>3</v>
      </c>
      <c r="D3" s="879" t="s">
        <v>4</v>
      </c>
      <c r="E3" s="879" t="s">
        <v>5</v>
      </c>
      <c r="F3" s="879" t="s">
        <v>6</v>
      </c>
      <c r="G3" s="5" t="s">
        <v>7</v>
      </c>
      <c r="I3" s="1445"/>
      <c r="J3" s="1445"/>
      <c r="K3" s="1445"/>
      <c r="L3" s="1445"/>
      <c r="M3" s="1445"/>
      <c r="N3" s="1445"/>
    </row>
    <row r="4" spans="1:14" ht="10.5" customHeight="1">
      <c r="A4" s="1053">
        <v>1</v>
      </c>
      <c r="B4" s="1056" t="s">
        <v>3705</v>
      </c>
      <c r="C4" s="1056" t="s">
        <v>3706</v>
      </c>
      <c r="D4" s="881" t="s">
        <v>3707</v>
      </c>
      <c r="E4" s="881" t="s">
        <v>3708</v>
      </c>
      <c r="F4" s="881" t="s">
        <v>3709</v>
      </c>
      <c r="G4" s="890" t="s">
        <v>230</v>
      </c>
    </row>
    <row r="5" spans="1:14" ht="25.5" customHeight="1">
      <c r="A5" s="1054"/>
      <c r="B5" s="1039"/>
      <c r="C5" s="1039"/>
      <c r="D5" s="877" t="s">
        <v>3710</v>
      </c>
      <c r="E5" s="881" t="s">
        <v>3711</v>
      </c>
      <c r="F5" s="881" t="s">
        <v>40</v>
      </c>
      <c r="G5" s="891"/>
    </row>
    <row r="6" spans="1:14">
      <c r="A6" s="1053">
        <v>2</v>
      </c>
      <c r="B6" s="1056" t="s">
        <v>3712</v>
      </c>
      <c r="C6" s="1056" t="s">
        <v>3713</v>
      </c>
      <c r="D6" s="881" t="s">
        <v>3714</v>
      </c>
      <c r="E6" s="881" t="s">
        <v>3715</v>
      </c>
      <c r="F6" s="881" t="s">
        <v>3709</v>
      </c>
      <c r="G6" s="891"/>
    </row>
    <row r="7" spans="1:14" ht="27" customHeight="1">
      <c r="A7" s="1114"/>
      <c r="B7" s="1037"/>
      <c r="C7" s="1037"/>
      <c r="D7" s="881" t="s">
        <v>3716</v>
      </c>
      <c r="E7" s="881" t="s">
        <v>3717</v>
      </c>
      <c r="F7" s="881" t="s">
        <v>3718</v>
      </c>
      <c r="G7" s="891"/>
    </row>
    <row r="8" spans="1:14">
      <c r="A8" s="1114"/>
      <c r="B8" s="1037"/>
      <c r="C8" s="1037"/>
      <c r="D8" s="881" t="s">
        <v>3719</v>
      </c>
      <c r="E8" s="881" t="s">
        <v>3720</v>
      </c>
      <c r="F8" s="881" t="s">
        <v>3721</v>
      </c>
      <c r="G8" s="891"/>
    </row>
    <row r="9" spans="1:14" ht="10.5" customHeight="1">
      <c r="A9" s="1114"/>
      <c r="B9" s="1037"/>
      <c r="C9" s="1037"/>
      <c r="D9" s="881" t="s">
        <v>3722</v>
      </c>
      <c r="E9" s="881" t="s">
        <v>3723</v>
      </c>
      <c r="F9" s="881" t="s">
        <v>3724</v>
      </c>
      <c r="G9" s="891"/>
    </row>
    <row r="10" spans="1:14" ht="48" customHeight="1">
      <c r="A10" s="1114"/>
      <c r="B10" s="1037"/>
      <c r="C10" s="1037"/>
      <c r="D10" s="881" t="s">
        <v>3725</v>
      </c>
      <c r="E10" s="881" t="s">
        <v>3726</v>
      </c>
      <c r="F10" s="881" t="s">
        <v>3718</v>
      </c>
      <c r="G10" s="891"/>
    </row>
    <row r="11" spans="1:14" ht="26.25" customHeight="1">
      <c r="A11" s="1114"/>
      <c r="B11" s="1037"/>
      <c r="C11" s="1039"/>
      <c r="D11" s="881" t="s">
        <v>3727</v>
      </c>
      <c r="E11" s="881" t="s">
        <v>3728</v>
      </c>
      <c r="F11" s="881" t="s">
        <v>3718</v>
      </c>
      <c r="G11" s="891"/>
    </row>
    <row r="12" spans="1:14" ht="10.5" customHeight="1">
      <c r="A12" s="1054"/>
      <c r="B12" s="1039"/>
      <c r="C12" s="880" t="s">
        <v>3729</v>
      </c>
      <c r="D12" s="881" t="s">
        <v>3730</v>
      </c>
      <c r="E12" s="881"/>
      <c r="F12" s="881" t="s">
        <v>22</v>
      </c>
      <c r="G12" s="99"/>
    </row>
    <row r="13" spans="1:14" ht="42.75" customHeight="1">
      <c r="A13" s="1053">
        <v>3</v>
      </c>
      <c r="B13" s="1056" t="s">
        <v>3731</v>
      </c>
      <c r="C13" s="1056" t="s">
        <v>3732</v>
      </c>
      <c r="D13" s="881" t="s">
        <v>3733</v>
      </c>
      <c r="E13" s="881" t="s">
        <v>3734</v>
      </c>
      <c r="F13" s="881" t="s">
        <v>3735</v>
      </c>
      <c r="G13" s="890" t="s">
        <v>314</v>
      </c>
    </row>
    <row r="14" spans="1:14" ht="30" customHeight="1">
      <c r="A14" s="1114"/>
      <c r="B14" s="1037"/>
      <c r="C14" s="1039"/>
      <c r="D14" s="881" t="s">
        <v>3736</v>
      </c>
      <c r="E14" s="881" t="s">
        <v>3737</v>
      </c>
      <c r="F14" s="881" t="s">
        <v>3738</v>
      </c>
      <c r="G14" s="891"/>
    </row>
    <row r="15" spans="1:14" ht="25.5" customHeight="1">
      <c r="A15" s="1114"/>
      <c r="B15" s="1037"/>
      <c r="C15" s="1056" t="s">
        <v>3739</v>
      </c>
      <c r="D15" s="881" t="s">
        <v>3740</v>
      </c>
      <c r="E15" s="881" t="s">
        <v>3737</v>
      </c>
      <c r="F15" s="881" t="s">
        <v>3738</v>
      </c>
      <c r="G15" s="891"/>
    </row>
    <row r="16" spans="1:14" ht="26.25" customHeight="1">
      <c r="A16" s="1114"/>
      <c r="B16" s="1037"/>
      <c r="C16" s="1039"/>
      <c r="D16" s="881" t="s">
        <v>3741</v>
      </c>
      <c r="E16" s="881" t="s">
        <v>3737</v>
      </c>
      <c r="F16" s="881" t="s">
        <v>3718</v>
      </c>
      <c r="G16" s="891"/>
    </row>
    <row r="17" spans="1:7" ht="28.5" customHeight="1">
      <c r="A17" s="1054"/>
      <c r="B17" s="1039"/>
      <c r="C17" s="880" t="s">
        <v>3742</v>
      </c>
      <c r="D17" s="881" t="s">
        <v>3743</v>
      </c>
      <c r="E17" s="881" t="s">
        <v>3744</v>
      </c>
      <c r="F17" s="881" t="s">
        <v>3718</v>
      </c>
      <c r="G17" s="99"/>
    </row>
    <row r="18" spans="1:7" ht="10.5" customHeight="1">
      <c r="A18" s="1053">
        <v>4</v>
      </c>
      <c r="B18" s="1056" t="s">
        <v>3745</v>
      </c>
      <c r="C18" s="1056" t="s">
        <v>3746</v>
      </c>
      <c r="D18" s="881" t="s">
        <v>3747</v>
      </c>
      <c r="E18" s="881" t="s">
        <v>3748</v>
      </c>
      <c r="F18" s="881" t="s">
        <v>3749</v>
      </c>
      <c r="G18" s="890" t="s">
        <v>314</v>
      </c>
    </row>
    <row r="19" spans="1:7" ht="23.25" customHeight="1">
      <c r="A19" s="1114"/>
      <c r="B19" s="1037"/>
      <c r="C19" s="1039"/>
      <c r="D19" s="881" t="s">
        <v>3750</v>
      </c>
      <c r="E19" s="881" t="s">
        <v>3751</v>
      </c>
      <c r="F19" s="881" t="s">
        <v>3752</v>
      </c>
      <c r="G19" s="891"/>
    </row>
    <row r="20" spans="1:7" ht="48.75" customHeight="1">
      <c r="A20" s="1114"/>
      <c r="B20" s="1037"/>
      <c r="C20" s="1056" t="s">
        <v>3753</v>
      </c>
      <c r="D20" s="881" t="s">
        <v>3754</v>
      </c>
      <c r="E20" s="881" t="s">
        <v>3755</v>
      </c>
      <c r="F20" s="881" t="s">
        <v>3738</v>
      </c>
      <c r="G20" s="891"/>
    </row>
    <row r="21" spans="1:7" ht="24.75" customHeight="1">
      <c r="A21" s="1114"/>
      <c r="B21" s="1037"/>
      <c r="C21" s="1037"/>
      <c r="D21" s="881" t="s">
        <v>3756</v>
      </c>
      <c r="E21" s="881" t="s">
        <v>3757</v>
      </c>
      <c r="F21" s="881" t="s">
        <v>3758</v>
      </c>
      <c r="G21" s="891"/>
    </row>
    <row r="22" spans="1:7" ht="26.25" customHeight="1">
      <c r="A22" s="1114"/>
      <c r="B22" s="1037"/>
      <c r="C22" s="1037"/>
      <c r="D22" s="881" t="s">
        <v>3759</v>
      </c>
      <c r="E22" s="881" t="s">
        <v>3760</v>
      </c>
      <c r="F22" s="881" t="s">
        <v>3758</v>
      </c>
      <c r="G22" s="891"/>
    </row>
    <row r="23" spans="1:7" ht="24.75" customHeight="1">
      <c r="A23" s="1114"/>
      <c r="B23" s="1037"/>
      <c r="C23" s="1039"/>
      <c r="D23" s="881" t="s">
        <v>3761</v>
      </c>
      <c r="E23" s="881" t="s">
        <v>3762</v>
      </c>
      <c r="F23" s="881" t="s">
        <v>3749</v>
      </c>
      <c r="G23" s="891"/>
    </row>
    <row r="24" spans="1:7" ht="21.75" customHeight="1">
      <c r="A24" s="1054"/>
      <c r="B24" s="1039"/>
      <c r="C24" s="878" t="s">
        <v>3763</v>
      </c>
      <c r="D24" s="878" t="s">
        <v>3764</v>
      </c>
      <c r="E24" s="878" t="s">
        <v>3377</v>
      </c>
      <c r="F24" s="878" t="s">
        <v>319</v>
      </c>
      <c r="G24" s="891"/>
    </row>
    <row r="25" spans="1:7" ht="10.5" customHeight="1">
      <c r="A25" s="1053">
        <v>5</v>
      </c>
      <c r="B25" s="1056" t="s">
        <v>3765</v>
      </c>
      <c r="C25" s="880" t="s">
        <v>3766</v>
      </c>
      <c r="D25" s="881" t="s">
        <v>3767</v>
      </c>
      <c r="E25" s="881" t="s">
        <v>3768</v>
      </c>
      <c r="F25" s="881" t="s">
        <v>3365</v>
      </c>
      <c r="G25" s="890" t="s">
        <v>314</v>
      </c>
    </row>
    <row r="26" spans="1:7" ht="10.5" customHeight="1">
      <c r="A26" s="1114"/>
      <c r="B26" s="1037"/>
      <c r="C26" s="880" t="s">
        <v>3769</v>
      </c>
      <c r="D26" s="881" t="s">
        <v>3770</v>
      </c>
      <c r="E26" s="881" t="s">
        <v>3771</v>
      </c>
      <c r="F26" s="881" t="s">
        <v>3365</v>
      </c>
      <c r="G26" s="891"/>
    </row>
    <row r="27" spans="1:7" ht="10.5" customHeight="1">
      <c r="A27" s="1114"/>
      <c r="B27" s="1037"/>
      <c r="C27" s="880" t="s">
        <v>3772</v>
      </c>
      <c r="D27" s="881" t="s">
        <v>3773</v>
      </c>
      <c r="E27" s="881" t="s">
        <v>3774</v>
      </c>
      <c r="F27" s="881" t="s">
        <v>3365</v>
      </c>
      <c r="G27" s="891"/>
    </row>
    <row r="28" spans="1:7" ht="10.5" customHeight="1">
      <c r="A28" s="1054"/>
      <c r="B28" s="1039"/>
      <c r="C28" s="880" t="s">
        <v>3775</v>
      </c>
      <c r="D28" s="881" t="s">
        <v>3776</v>
      </c>
      <c r="E28" s="881" t="s">
        <v>3777</v>
      </c>
      <c r="F28" s="881" t="s">
        <v>3749</v>
      </c>
      <c r="G28" s="99"/>
    </row>
    <row r="29" spans="1:7" ht="10.5" customHeight="1">
      <c r="A29" s="1053">
        <v>6</v>
      </c>
      <c r="B29" s="1056" t="s">
        <v>3778</v>
      </c>
      <c r="C29" s="1056" t="s">
        <v>3779</v>
      </c>
      <c r="D29" s="881" t="s">
        <v>3780</v>
      </c>
      <c r="E29" s="881" t="s">
        <v>3781</v>
      </c>
      <c r="F29" s="881" t="s">
        <v>3735</v>
      </c>
      <c r="G29" s="890" t="s">
        <v>3782</v>
      </c>
    </row>
    <row r="30" spans="1:7" ht="10.5" customHeight="1">
      <c r="A30" s="1114"/>
      <c r="B30" s="1037"/>
      <c r="C30" s="1037"/>
      <c r="D30" s="881" t="s">
        <v>3783</v>
      </c>
      <c r="E30" s="881" t="s">
        <v>3784</v>
      </c>
      <c r="F30" s="881" t="s">
        <v>3735</v>
      </c>
      <c r="G30" s="891"/>
    </row>
    <row r="31" spans="1:7" ht="10.5" customHeight="1">
      <c r="A31" s="1114"/>
      <c r="B31" s="1037"/>
      <c r="C31" s="1037"/>
      <c r="D31" s="881" t="s">
        <v>3785</v>
      </c>
      <c r="E31" s="881" t="s">
        <v>3784</v>
      </c>
      <c r="F31" s="881" t="s">
        <v>3735</v>
      </c>
      <c r="G31" s="891"/>
    </row>
    <row r="32" spans="1:7" ht="10.5" customHeight="1">
      <c r="A32" s="1054"/>
      <c r="B32" s="1039"/>
      <c r="C32" s="1039"/>
      <c r="D32" s="881" t="s">
        <v>3786</v>
      </c>
      <c r="E32" s="881" t="s">
        <v>3787</v>
      </c>
      <c r="F32" s="881" t="s">
        <v>3735</v>
      </c>
      <c r="G32" s="99"/>
    </row>
    <row r="33" spans="1:7" ht="10.5" customHeight="1">
      <c r="A33" s="1053">
        <v>7</v>
      </c>
      <c r="B33" s="1056" t="s">
        <v>3788</v>
      </c>
      <c r="C33" s="1056" t="s">
        <v>3789</v>
      </c>
      <c r="D33" s="881" t="s">
        <v>3790</v>
      </c>
      <c r="E33" s="881"/>
      <c r="F33" s="881" t="s">
        <v>780</v>
      </c>
      <c r="G33" s="100" t="s">
        <v>3782</v>
      </c>
    </row>
    <row r="34" spans="1:7" ht="10.5" customHeight="1">
      <c r="A34" s="1114"/>
      <c r="B34" s="1037"/>
      <c r="C34" s="1037"/>
      <c r="D34" s="881" t="s">
        <v>3791</v>
      </c>
      <c r="E34" s="881" t="s">
        <v>3792</v>
      </c>
      <c r="F34" s="881" t="s">
        <v>922</v>
      </c>
      <c r="G34" s="100" t="s">
        <v>3793</v>
      </c>
    </row>
    <row r="35" spans="1:7" ht="10.5" customHeight="1">
      <c r="A35" s="1114"/>
      <c r="B35" s="1037"/>
      <c r="C35" s="1039"/>
      <c r="D35" s="881" t="s">
        <v>3794</v>
      </c>
      <c r="E35" s="881" t="s">
        <v>3795</v>
      </c>
      <c r="F35" s="881" t="s">
        <v>3796</v>
      </c>
      <c r="G35" s="890" t="s">
        <v>3797</v>
      </c>
    </row>
    <row r="36" spans="1:7" ht="50.25" customHeight="1">
      <c r="A36" s="1114"/>
      <c r="B36" s="1037"/>
      <c r="C36" s="880" t="s">
        <v>3798</v>
      </c>
      <c r="D36" s="881" t="s">
        <v>3799</v>
      </c>
      <c r="E36" s="881" t="s">
        <v>3800</v>
      </c>
      <c r="F36" s="881" t="s">
        <v>40</v>
      </c>
      <c r="G36" s="891"/>
    </row>
    <row r="37" spans="1:7" ht="10.5" customHeight="1">
      <c r="A37" s="1114"/>
      <c r="B37" s="1037"/>
      <c r="C37" s="1056" t="s">
        <v>3801</v>
      </c>
      <c r="D37" s="881" t="s">
        <v>3802</v>
      </c>
      <c r="E37" s="881" t="s">
        <v>3803</v>
      </c>
      <c r="F37" s="881" t="s">
        <v>40</v>
      </c>
      <c r="G37" s="891"/>
    </row>
    <row r="38" spans="1:7" ht="10.5" customHeight="1">
      <c r="A38" s="1114"/>
      <c r="B38" s="1037"/>
      <c r="C38" s="1039"/>
      <c r="D38" s="881" t="s">
        <v>3804</v>
      </c>
      <c r="E38" s="881" t="s">
        <v>3805</v>
      </c>
      <c r="F38" s="881" t="s">
        <v>3724</v>
      </c>
      <c r="G38" s="891"/>
    </row>
    <row r="39" spans="1:7" ht="21">
      <c r="A39" s="1114"/>
      <c r="B39" s="1037"/>
      <c r="C39" s="1056" t="s">
        <v>3806</v>
      </c>
      <c r="D39" s="881" t="s">
        <v>3807</v>
      </c>
      <c r="E39" s="881" t="s">
        <v>3808</v>
      </c>
      <c r="F39" s="881" t="s">
        <v>3809</v>
      </c>
      <c r="G39" s="891"/>
    </row>
    <row r="40" spans="1:7" ht="22.5" customHeight="1">
      <c r="A40" s="1114"/>
      <c r="B40" s="1037"/>
      <c r="C40" s="1037"/>
      <c r="D40" s="881" t="s">
        <v>3810</v>
      </c>
      <c r="E40" s="881" t="s">
        <v>3811</v>
      </c>
      <c r="F40" s="881" t="s">
        <v>3749</v>
      </c>
      <c r="G40" s="891"/>
    </row>
    <row r="41" spans="1:7">
      <c r="A41" s="1114"/>
      <c r="B41" s="1037"/>
      <c r="C41" s="1039"/>
      <c r="D41" s="880" t="s">
        <v>3812</v>
      </c>
      <c r="E41" s="880" t="s">
        <v>3813</v>
      </c>
      <c r="F41" s="880" t="s">
        <v>3724</v>
      </c>
      <c r="G41" s="891"/>
    </row>
    <row r="42" spans="1:7">
      <c r="A42" s="1114"/>
      <c r="B42" s="1037"/>
      <c r="C42" s="1056" t="s">
        <v>3814</v>
      </c>
      <c r="D42" s="880" t="s">
        <v>3815</v>
      </c>
      <c r="E42" s="880" t="s">
        <v>3816</v>
      </c>
      <c r="F42" s="880" t="s">
        <v>3758</v>
      </c>
      <c r="G42" s="891"/>
    </row>
    <row r="43" spans="1:7">
      <c r="A43" s="1114"/>
      <c r="B43" s="1037"/>
      <c r="C43" s="1039"/>
      <c r="D43" s="880" t="s">
        <v>3817</v>
      </c>
      <c r="E43" s="880" t="s">
        <v>3818</v>
      </c>
      <c r="F43" s="880" t="s">
        <v>3749</v>
      </c>
      <c r="G43" s="891"/>
    </row>
    <row r="44" spans="1:7" ht="31.5">
      <c r="A44" s="1114"/>
      <c r="B44" s="1037"/>
      <c r="C44" s="880" t="s">
        <v>3819</v>
      </c>
      <c r="D44" s="880" t="s">
        <v>3820</v>
      </c>
      <c r="E44" s="880" t="s">
        <v>3821</v>
      </c>
      <c r="F44" s="880" t="s">
        <v>3749</v>
      </c>
      <c r="G44" s="99"/>
    </row>
    <row r="45" spans="1:7">
      <c r="A45" s="1054"/>
      <c r="B45" s="1039"/>
      <c r="C45" s="880" t="s">
        <v>3822</v>
      </c>
      <c r="D45" s="880" t="s">
        <v>3823</v>
      </c>
      <c r="E45" s="880" t="s">
        <v>3824</v>
      </c>
      <c r="F45" s="880" t="s">
        <v>75</v>
      </c>
      <c r="G45" s="891"/>
    </row>
    <row r="46" spans="1:7" ht="36.75" customHeight="1">
      <c r="A46" s="1053">
        <v>8</v>
      </c>
      <c r="B46" s="1056" t="s">
        <v>3825</v>
      </c>
      <c r="C46" s="1056" t="s">
        <v>3826</v>
      </c>
      <c r="D46" s="880" t="s">
        <v>3827</v>
      </c>
      <c r="E46" s="880" t="s">
        <v>3828</v>
      </c>
      <c r="F46" s="880" t="s">
        <v>3365</v>
      </c>
      <c r="G46" s="890" t="s">
        <v>3782</v>
      </c>
    </row>
    <row r="47" spans="1:7" ht="61.5" customHeight="1">
      <c r="A47" s="1114"/>
      <c r="B47" s="1037"/>
      <c r="C47" s="1039"/>
      <c r="D47" s="880" t="s">
        <v>3829</v>
      </c>
      <c r="E47" s="880" t="s">
        <v>3830</v>
      </c>
      <c r="F47" s="880" t="s">
        <v>3718</v>
      </c>
      <c r="G47" s="99"/>
    </row>
    <row r="48" spans="1:7" ht="10.5" customHeight="1">
      <c r="A48" s="1114"/>
      <c r="B48" s="1037"/>
      <c r="C48" s="1056" t="s">
        <v>3831</v>
      </c>
      <c r="D48" s="880" t="s">
        <v>3832</v>
      </c>
      <c r="E48" s="880" t="s">
        <v>3833</v>
      </c>
      <c r="F48" s="880" t="s">
        <v>3718</v>
      </c>
      <c r="G48" s="890" t="s">
        <v>3834</v>
      </c>
    </row>
    <row r="49" spans="1:7" ht="39" customHeight="1">
      <c r="A49" s="1114"/>
      <c r="B49" s="1037"/>
      <c r="C49" s="1039"/>
      <c r="D49" s="880" t="s">
        <v>3835</v>
      </c>
      <c r="E49" s="880" t="s">
        <v>3836</v>
      </c>
      <c r="F49" s="880" t="s">
        <v>3718</v>
      </c>
      <c r="G49" s="890" t="s">
        <v>3837</v>
      </c>
    </row>
    <row r="50" spans="1:7" ht="10.5" customHeight="1">
      <c r="A50" s="1114"/>
      <c r="B50" s="1037"/>
      <c r="C50" s="1056" t="s">
        <v>3838</v>
      </c>
      <c r="D50" s="880" t="s">
        <v>3839</v>
      </c>
      <c r="E50" s="880" t="s">
        <v>3840</v>
      </c>
      <c r="F50" s="880" t="s">
        <v>3718</v>
      </c>
      <c r="G50" s="890" t="s">
        <v>230</v>
      </c>
    </row>
    <row r="51" spans="1:7" ht="35.25" customHeight="1">
      <c r="A51" s="1114"/>
      <c r="B51" s="1037"/>
      <c r="C51" s="1039"/>
      <c r="D51" s="880" t="s">
        <v>3841</v>
      </c>
      <c r="E51" s="880" t="s">
        <v>3842</v>
      </c>
      <c r="F51" s="880" t="s">
        <v>3718</v>
      </c>
      <c r="G51" s="891"/>
    </row>
    <row r="52" spans="1:7" ht="37.5" customHeight="1">
      <c r="A52" s="1114"/>
      <c r="B52" s="1037"/>
      <c r="C52" s="1056" t="s">
        <v>3843</v>
      </c>
      <c r="D52" s="880" t="s">
        <v>3844</v>
      </c>
      <c r="E52" s="880" t="s">
        <v>3845</v>
      </c>
      <c r="F52" s="880" t="s">
        <v>3718</v>
      </c>
      <c r="G52" s="891"/>
    </row>
    <row r="53" spans="1:7" ht="18" customHeight="1">
      <c r="A53" s="1114"/>
      <c r="B53" s="1037"/>
      <c r="C53" s="1037"/>
      <c r="D53" s="880" t="s">
        <v>3846</v>
      </c>
      <c r="E53" s="880" t="s">
        <v>3847</v>
      </c>
      <c r="F53" s="880" t="s">
        <v>3718</v>
      </c>
      <c r="G53" s="891"/>
    </row>
    <row r="54" spans="1:7" ht="40.5" customHeight="1">
      <c r="A54" s="1114"/>
      <c r="B54" s="1037"/>
      <c r="C54" s="1039"/>
      <c r="D54" s="880" t="s">
        <v>3848</v>
      </c>
      <c r="E54" s="880" t="s">
        <v>3849</v>
      </c>
      <c r="F54" s="880" t="s">
        <v>3718</v>
      </c>
      <c r="G54" s="891"/>
    </row>
    <row r="55" spans="1:7" ht="24.75" customHeight="1">
      <c r="A55" s="1114"/>
      <c r="B55" s="1037"/>
      <c r="C55" s="1056" t="s">
        <v>3850</v>
      </c>
      <c r="D55" s="880" t="s">
        <v>3851</v>
      </c>
      <c r="E55" s="880" t="s">
        <v>3852</v>
      </c>
      <c r="F55" s="880" t="s">
        <v>3758</v>
      </c>
      <c r="G55" s="891"/>
    </row>
    <row r="56" spans="1:7" ht="27.75" customHeight="1">
      <c r="A56" s="1114"/>
      <c r="B56" s="1037"/>
      <c r="C56" s="1037"/>
      <c r="D56" s="880" t="s">
        <v>3853</v>
      </c>
      <c r="E56" s="880" t="s">
        <v>3854</v>
      </c>
      <c r="F56" s="880" t="s">
        <v>3758</v>
      </c>
      <c r="G56" s="891"/>
    </row>
    <row r="57" spans="1:7" ht="25.5" customHeight="1">
      <c r="A57" s="1114"/>
      <c r="B57" s="1037"/>
      <c r="C57" s="1039"/>
      <c r="D57" s="880" t="s">
        <v>3855</v>
      </c>
      <c r="E57" s="880" t="s">
        <v>3856</v>
      </c>
      <c r="F57" s="880" t="s">
        <v>3758</v>
      </c>
      <c r="G57" s="891"/>
    </row>
    <row r="58" spans="1:7" ht="25.5" customHeight="1">
      <c r="A58" s="1114"/>
      <c r="B58" s="1037"/>
      <c r="C58" s="1056" t="s">
        <v>3857</v>
      </c>
      <c r="D58" s="880" t="s">
        <v>3858</v>
      </c>
      <c r="E58" s="880" t="s">
        <v>3859</v>
      </c>
      <c r="F58" s="880" t="s">
        <v>3718</v>
      </c>
      <c r="G58" s="891"/>
    </row>
    <row r="59" spans="1:7" ht="10.5" customHeight="1">
      <c r="A59" s="1114"/>
      <c r="B59" s="1037"/>
      <c r="C59" s="1039"/>
      <c r="D59" s="880" t="s">
        <v>3860</v>
      </c>
      <c r="E59" s="880" t="s">
        <v>3861</v>
      </c>
      <c r="F59" s="880" t="s">
        <v>3709</v>
      </c>
      <c r="G59" s="100" t="s">
        <v>3834</v>
      </c>
    </row>
    <row r="60" spans="1:7" ht="22.5" customHeight="1">
      <c r="A60" s="1114"/>
      <c r="B60" s="1037"/>
      <c r="C60" s="1056" t="s">
        <v>3862</v>
      </c>
      <c r="D60" s="880" t="s">
        <v>3858</v>
      </c>
      <c r="E60" s="880" t="s">
        <v>3859</v>
      </c>
      <c r="F60" s="880" t="s">
        <v>3718</v>
      </c>
      <c r="G60" s="99" t="s">
        <v>3782</v>
      </c>
    </row>
    <row r="61" spans="1:7" ht="10.5" customHeight="1">
      <c r="A61" s="1114"/>
      <c r="B61" s="1037"/>
      <c r="C61" s="1039"/>
      <c r="D61" s="880" t="s">
        <v>3863</v>
      </c>
      <c r="E61" s="880" t="s">
        <v>3864</v>
      </c>
      <c r="F61" s="880" t="s">
        <v>3709</v>
      </c>
      <c r="G61" s="890" t="s">
        <v>3834</v>
      </c>
    </row>
    <row r="62" spans="1:7" ht="46.5" customHeight="1">
      <c r="A62" s="1114"/>
      <c r="B62" s="1037"/>
      <c r="C62" s="1056" t="s">
        <v>3865</v>
      </c>
      <c r="D62" s="880" t="s">
        <v>3866</v>
      </c>
      <c r="E62" s="880" t="s">
        <v>3867</v>
      </c>
      <c r="F62" s="880" t="s">
        <v>3735</v>
      </c>
      <c r="G62" s="890" t="s">
        <v>3782</v>
      </c>
    </row>
    <row r="63" spans="1:7" ht="45" customHeight="1">
      <c r="A63" s="1114"/>
      <c r="B63" s="1037"/>
      <c r="C63" s="1037"/>
      <c r="D63" s="880" t="s">
        <v>3868</v>
      </c>
      <c r="E63" s="880" t="s">
        <v>3869</v>
      </c>
      <c r="F63" s="880" t="s">
        <v>3735</v>
      </c>
      <c r="G63" s="891"/>
    </row>
    <row r="64" spans="1:7" ht="25.5" customHeight="1">
      <c r="A64" s="1114"/>
      <c r="B64" s="1037"/>
      <c r="C64" s="1037"/>
      <c r="D64" s="880" t="s">
        <v>3870</v>
      </c>
      <c r="E64" s="880" t="s">
        <v>3871</v>
      </c>
      <c r="F64" s="880" t="s">
        <v>3735</v>
      </c>
      <c r="G64" s="891"/>
    </row>
    <row r="65" spans="1:7" ht="30" customHeight="1">
      <c r="A65" s="1114"/>
      <c r="B65" s="1037"/>
      <c r="C65" s="1037"/>
      <c r="D65" s="880" t="s">
        <v>3872</v>
      </c>
      <c r="E65" s="880" t="s">
        <v>3873</v>
      </c>
      <c r="F65" s="880" t="s">
        <v>3735</v>
      </c>
      <c r="G65" s="891"/>
    </row>
    <row r="66" spans="1:7" ht="26.25" customHeight="1">
      <c r="A66" s="1114"/>
      <c r="B66" s="1037"/>
      <c r="C66" s="1039"/>
      <c r="D66" s="881" t="s">
        <v>3874</v>
      </c>
      <c r="E66" s="881" t="s">
        <v>3875</v>
      </c>
      <c r="F66" s="881" t="s">
        <v>3735</v>
      </c>
      <c r="G66" s="891"/>
    </row>
    <row r="67" spans="1:7" ht="23.25" customHeight="1">
      <c r="A67" s="1114"/>
      <c r="B67" s="1037"/>
      <c r="C67" s="1056" t="s">
        <v>3876</v>
      </c>
      <c r="D67" s="881" t="s">
        <v>3877</v>
      </c>
      <c r="E67" s="881" t="s">
        <v>3878</v>
      </c>
      <c r="F67" s="881" t="s">
        <v>3735</v>
      </c>
      <c r="G67" s="891"/>
    </row>
    <row r="68" spans="1:7" ht="22.5" customHeight="1">
      <c r="A68" s="1114"/>
      <c r="B68" s="1037"/>
      <c r="C68" s="1037"/>
      <c r="D68" s="881" t="s">
        <v>3879</v>
      </c>
      <c r="E68" s="881" t="s">
        <v>3878</v>
      </c>
      <c r="F68" s="881" t="s">
        <v>3735</v>
      </c>
      <c r="G68" s="891"/>
    </row>
    <row r="69" spans="1:7" ht="10.5" customHeight="1">
      <c r="A69" s="1114"/>
      <c r="B69" s="1037"/>
      <c r="C69" s="1039"/>
      <c r="D69" s="881" t="s">
        <v>3880</v>
      </c>
      <c r="E69" s="881" t="s">
        <v>3881</v>
      </c>
      <c r="F69" s="881" t="s">
        <v>3718</v>
      </c>
      <c r="G69" s="891"/>
    </row>
    <row r="70" spans="1:7" ht="10.5" customHeight="1">
      <c r="A70" s="1114"/>
      <c r="B70" s="1037"/>
      <c r="C70" s="1056" t="s">
        <v>3882</v>
      </c>
      <c r="D70" s="881" t="s">
        <v>3883</v>
      </c>
      <c r="E70" s="881" t="s">
        <v>3884</v>
      </c>
      <c r="F70" s="881" t="s">
        <v>3735</v>
      </c>
      <c r="G70" s="891"/>
    </row>
    <row r="71" spans="1:7" ht="26.25" customHeight="1">
      <c r="A71" s="1114"/>
      <c r="B71" s="1037"/>
      <c r="C71" s="1037"/>
      <c r="D71" s="881" t="s">
        <v>3885</v>
      </c>
      <c r="E71" s="881" t="s">
        <v>3886</v>
      </c>
      <c r="F71" s="881" t="s">
        <v>3735</v>
      </c>
      <c r="G71" s="891"/>
    </row>
    <row r="72" spans="1:7" ht="10.5" customHeight="1">
      <c r="A72" s="1054"/>
      <c r="B72" s="1039"/>
      <c r="C72" s="1039"/>
      <c r="D72" s="881" t="s">
        <v>3887</v>
      </c>
      <c r="E72" s="881" t="s">
        <v>3888</v>
      </c>
      <c r="F72" s="881" t="s">
        <v>3724</v>
      </c>
      <c r="G72" s="99"/>
    </row>
    <row r="73" spans="1:7" ht="23.25" customHeight="1">
      <c r="A73" s="1053">
        <v>9</v>
      </c>
      <c r="B73" s="1056" t="s">
        <v>3889</v>
      </c>
      <c r="C73" s="881" t="s">
        <v>3890</v>
      </c>
      <c r="D73" s="881" t="s">
        <v>3891</v>
      </c>
      <c r="E73" s="881" t="s">
        <v>3892</v>
      </c>
      <c r="F73" s="833" t="s">
        <v>3718</v>
      </c>
      <c r="G73" s="890" t="s">
        <v>3782</v>
      </c>
    </row>
    <row r="74" spans="1:7" ht="50.25" customHeight="1">
      <c r="A74" s="1114"/>
      <c r="B74" s="1037"/>
      <c r="C74" s="881" t="s">
        <v>3893</v>
      </c>
      <c r="D74" s="881" t="s">
        <v>3894</v>
      </c>
      <c r="E74" s="881" t="s">
        <v>3895</v>
      </c>
      <c r="F74" s="833" t="s">
        <v>3718</v>
      </c>
      <c r="G74" s="891"/>
    </row>
    <row r="75" spans="1:7" ht="10.5" customHeight="1">
      <c r="A75" s="1114"/>
      <c r="B75" s="1037"/>
      <c r="C75" s="1056" t="s">
        <v>3896</v>
      </c>
      <c r="D75" s="881" t="s">
        <v>3897</v>
      </c>
      <c r="E75" s="881" t="s">
        <v>3898</v>
      </c>
      <c r="F75" s="833" t="s">
        <v>3709</v>
      </c>
      <c r="G75" s="891"/>
    </row>
    <row r="76" spans="1:7" ht="24.75" customHeight="1">
      <c r="A76" s="1114"/>
      <c r="B76" s="1037"/>
      <c r="C76" s="1037"/>
      <c r="D76" s="881" t="s">
        <v>3899</v>
      </c>
      <c r="E76" s="881" t="s">
        <v>3900</v>
      </c>
      <c r="F76" s="833" t="s">
        <v>849</v>
      </c>
      <c r="G76" s="891"/>
    </row>
    <row r="77" spans="1:7" ht="29.25" customHeight="1">
      <c r="A77" s="1114"/>
      <c r="B77" s="1037"/>
      <c r="C77" s="1037"/>
      <c r="D77" s="881" t="s">
        <v>3901</v>
      </c>
      <c r="E77" s="881" t="s">
        <v>3902</v>
      </c>
      <c r="F77" s="833" t="s">
        <v>3718</v>
      </c>
      <c r="G77" s="891"/>
    </row>
    <row r="78" spans="1:7" ht="23.25" customHeight="1">
      <c r="A78" s="1114"/>
      <c r="B78" s="1037"/>
      <c r="C78" s="1037"/>
      <c r="D78" s="881" t="s">
        <v>3903</v>
      </c>
      <c r="E78" s="881" t="s">
        <v>3904</v>
      </c>
      <c r="F78" s="833" t="s">
        <v>3718</v>
      </c>
      <c r="G78" s="891"/>
    </row>
    <row r="79" spans="1:7" ht="10.5" customHeight="1">
      <c r="A79" s="1114"/>
      <c r="B79" s="1037"/>
      <c r="C79" s="1037"/>
      <c r="D79" s="881" t="s">
        <v>3905</v>
      </c>
      <c r="E79" s="881" t="s">
        <v>3906</v>
      </c>
      <c r="F79" s="833" t="s">
        <v>3738</v>
      </c>
      <c r="G79" s="891"/>
    </row>
    <row r="80" spans="1:7" ht="67.5" customHeight="1">
      <c r="A80" s="1114"/>
      <c r="B80" s="1037"/>
      <c r="C80" s="1039"/>
      <c r="D80" s="881" t="s">
        <v>3907</v>
      </c>
      <c r="E80" s="881" t="s">
        <v>3908</v>
      </c>
      <c r="F80" s="833" t="s">
        <v>3738</v>
      </c>
      <c r="G80" s="891"/>
    </row>
    <row r="81" spans="1:7" ht="47.25" customHeight="1">
      <c r="A81" s="1054"/>
      <c r="B81" s="1039"/>
      <c r="C81" s="881" t="s">
        <v>3909</v>
      </c>
      <c r="D81" s="881" t="s">
        <v>3910</v>
      </c>
      <c r="E81" s="881" t="s">
        <v>3911</v>
      </c>
      <c r="F81" s="833" t="s">
        <v>40</v>
      </c>
      <c r="G81" s="99"/>
    </row>
    <row r="82" spans="1:7" ht="34.5" customHeight="1">
      <c r="A82" s="1053">
        <v>10</v>
      </c>
      <c r="B82" s="1056" t="s">
        <v>3912</v>
      </c>
      <c r="C82" s="1056" t="s">
        <v>3913</v>
      </c>
      <c r="D82" s="881" t="s">
        <v>3914</v>
      </c>
      <c r="E82" s="881" t="s">
        <v>3915</v>
      </c>
      <c r="F82" s="833" t="s">
        <v>3735</v>
      </c>
      <c r="G82" s="890" t="s">
        <v>3782</v>
      </c>
    </row>
    <row r="83" spans="1:7" ht="49.5" customHeight="1">
      <c r="A83" s="1114"/>
      <c r="B83" s="1037"/>
      <c r="C83" s="1039"/>
      <c r="D83" s="881" t="s">
        <v>3916</v>
      </c>
      <c r="E83" s="881" t="s">
        <v>3917</v>
      </c>
      <c r="F83" s="833" t="s">
        <v>3749</v>
      </c>
      <c r="G83" s="891"/>
    </row>
    <row r="84" spans="1:7" ht="38.25" customHeight="1">
      <c r="A84" s="1114"/>
      <c r="B84" s="1037"/>
      <c r="C84" s="881" t="s">
        <v>3918</v>
      </c>
      <c r="D84" s="881" t="s">
        <v>3919</v>
      </c>
      <c r="E84" s="881" t="s">
        <v>3920</v>
      </c>
      <c r="F84" s="833" t="s">
        <v>3749</v>
      </c>
      <c r="G84" s="891"/>
    </row>
    <row r="85" spans="1:7" ht="39" customHeight="1">
      <c r="A85" s="1054"/>
      <c r="B85" s="1039"/>
      <c r="C85" s="881" t="s">
        <v>3921</v>
      </c>
      <c r="D85" s="881" t="s">
        <v>3922</v>
      </c>
      <c r="E85" s="881" t="s">
        <v>3923</v>
      </c>
      <c r="F85" s="833" t="s">
        <v>3758</v>
      </c>
      <c r="G85" s="99"/>
    </row>
    <row r="86" spans="1:7" ht="32.25" customHeight="1">
      <c r="A86" s="1053">
        <v>11</v>
      </c>
      <c r="B86" s="1056" t="s">
        <v>3924</v>
      </c>
      <c r="C86" s="1056" t="s">
        <v>3925</v>
      </c>
      <c r="D86" s="881" t="s">
        <v>3926</v>
      </c>
      <c r="E86" s="881" t="s">
        <v>3927</v>
      </c>
      <c r="F86" s="833" t="s">
        <v>3724</v>
      </c>
      <c r="G86" s="890" t="s">
        <v>3782</v>
      </c>
    </row>
    <row r="87" spans="1:7" ht="10.5" customHeight="1">
      <c r="A87" s="1114"/>
      <c r="B87" s="1037"/>
      <c r="C87" s="1037"/>
      <c r="D87" s="881" t="s">
        <v>3928</v>
      </c>
      <c r="E87" s="881" t="s">
        <v>3929</v>
      </c>
      <c r="F87" s="833" t="s">
        <v>3930</v>
      </c>
      <c r="G87" s="891"/>
    </row>
    <row r="88" spans="1:7" ht="10.5" customHeight="1">
      <c r="A88" s="1114"/>
      <c r="B88" s="1037"/>
      <c r="C88" s="1037"/>
      <c r="D88" s="881" t="s">
        <v>3931</v>
      </c>
      <c r="E88" s="881" t="s">
        <v>3932</v>
      </c>
      <c r="F88" s="833" t="s">
        <v>3724</v>
      </c>
      <c r="G88" s="891"/>
    </row>
    <row r="89" spans="1:7" ht="26.25" customHeight="1">
      <c r="A89" s="1114"/>
      <c r="B89" s="1037"/>
      <c r="C89" s="1037"/>
      <c r="D89" s="881" t="s">
        <v>3933</v>
      </c>
      <c r="E89" s="881" t="s">
        <v>3934</v>
      </c>
      <c r="F89" s="833" t="s">
        <v>3724</v>
      </c>
      <c r="G89" s="891"/>
    </row>
    <row r="90" spans="1:7" ht="31.5">
      <c r="A90" s="1114"/>
      <c r="B90" s="1037"/>
      <c r="C90" s="1037"/>
      <c r="D90" s="881" t="s">
        <v>3935</v>
      </c>
      <c r="E90" s="881" t="s">
        <v>3936</v>
      </c>
      <c r="F90" s="833" t="s">
        <v>3724</v>
      </c>
      <c r="G90" s="891"/>
    </row>
    <row r="91" spans="1:7" ht="10.5" customHeight="1">
      <c r="A91" s="1114"/>
      <c r="B91" s="1037"/>
      <c r="C91" s="1037"/>
      <c r="D91" s="881" t="s">
        <v>3937</v>
      </c>
      <c r="E91" s="881" t="s">
        <v>3938</v>
      </c>
      <c r="F91" s="833" t="s">
        <v>3724</v>
      </c>
      <c r="G91" s="891"/>
    </row>
    <row r="92" spans="1:7" ht="10.5" customHeight="1">
      <c r="A92" s="1114"/>
      <c r="B92" s="1037"/>
      <c r="C92" s="1037"/>
      <c r="D92" s="881" t="s">
        <v>3939</v>
      </c>
      <c r="E92" s="881" t="s">
        <v>3940</v>
      </c>
      <c r="F92" s="833" t="s">
        <v>3724</v>
      </c>
      <c r="G92" s="891"/>
    </row>
    <row r="93" spans="1:7" ht="39.75" customHeight="1">
      <c r="A93" s="1114"/>
      <c r="B93" s="1037"/>
      <c r="C93" s="1037"/>
      <c r="D93" s="881" t="s">
        <v>3941</v>
      </c>
      <c r="E93" s="881" t="s">
        <v>3942</v>
      </c>
      <c r="F93" s="833" t="s">
        <v>3724</v>
      </c>
      <c r="G93" s="891"/>
    </row>
    <row r="94" spans="1:7" ht="10.5" customHeight="1">
      <c r="A94" s="1114"/>
      <c r="B94" s="1037"/>
      <c r="C94" s="1037"/>
      <c r="D94" s="881" t="s">
        <v>3943</v>
      </c>
      <c r="E94" s="881" t="s">
        <v>3944</v>
      </c>
      <c r="F94" s="833" t="s">
        <v>733</v>
      </c>
      <c r="G94" s="891"/>
    </row>
    <row r="95" spans="1:7" ht="39" customHeight="1">
      <c r="A95" s="1114"/>
      <c r="B95" s="1037"/>
      <c r="C95" s="1037"/>
      <c r="D95" s="881" t="s">
        <v>3945</v>
      </c>
      <c r="E95" s="881" t="s">
        <v>3946</v>
      </c>
      <c r="F95" s="833" t="s">
        <v>3749</v>
      </c>
      <c r="G95" s="891"/>
    </row>
    <row r="96" spans="1:7" ht="24" customHeight="1">
      <c r="A96" s="1114"/>
      <c r="B96" s="1037"/>
      <c r="C96" s="1037"/>
      <c r="D96" s="881" t="s">
        <v>3947</v>
      </c>
      <c r="E96" s="881" t="s">
        <v>3948</v>
      </c>
      <c r="F96" s="833" t="s">
        <v>3749</v>
      </c>
      <c r="G96" s="891"/>
    </row>
    <row r="97" spans="1:7" ht="63">
      <c r="A97" s="1114"/>
      <c r="B97" s="1037"/>
      <c r="C97" s="1039"/>
      <c r="D97" s="881" t="s">
        <v>3949</v>
      </c>
      <c r="E97" s="881" t="s">
        <v>3950</v>
      </c>
      <c r="F97" s="833" t="s">
        <v>754</v>
      </c>
      <c r="G97" s="891"/>
    </row>
    <row r="98" spans="1:7" ht="48" customHeight="1">
      <c r="A98" s="1114"/>
      <c r="B98" s="1037"/>
      <c r="C98" s="881" t="s">
        <v>3951</v>
      </c>
      <c r="D98" s="881" t="s">
        <v>3952</v>
      </c>
      <c r="E98" s="881" t="s">
        <v>3953</v>
      </c>
      <c r="F98" s="833" t="s">
        <v>754</v>
      </c>
      <c r="G98" s="891"/>
    </row>
    <row r="99" spans="1:7" ht="10.5" customHeight="1">
      <c r="A99" s="1114"/>
      <c r="B99" s="1037"/>
      <c r="C99" s="1056" t="s">
        <v>3954</v>
      </c>
      <c r="D99" s="881" t="s">
        <v>3955</v>
      </c>
      <c r="E99" s="881" t="s">
        <v>3956</v>
      </c>
      <c r="F99" s="833" t="s">
        <v>754</v>
      </c>
      <c r="G99" s="891"/>
    </row>
    <row r="100" spans="1:7" ht="42.75" customHeight="1">
      <c r="A100" s="1054"/>
      <c r="B100" s="1039"/>
      <c r="C100" s="1039"/>
      <c r="D100" s="881" t="s">
        <v>3957</v>
      </c>
      <c r="E100" s="881" t="s">
        <v>3958</v>
      </c>
      <c r="F100" s="833" t="s">
        <v>849</v>
      </c>
      <c r="G100" s="99"/>
    </row>
    <row r="101" spans="1:7" ht="92.25" customHeight="1">
      <c r="A101" s="1053">
        <v>12</v>
      </c>
      <c r="B101" s="1056" t="s">
        <v>3959</v>
      </c>
      <c r="C101" s="1056" t="s">
        <v>3960</v>
      </c>
      <c r="D101" s="881" t="s">
        <v>3961</v>
      </c>
      <c r="E101" s="881" t="s">
        <v>3962</v>
      </c>
      <c r="F101" s="833" t="s">
        <v>3724</v>
      </c>
      <c r="G101" s="890" t="s">
        <v>3782</v>
      </c>
    </row>
    <row r="102" spans="1:7" ht="31.5">
      <c r="A102" s="1114"/>
      <c r="B102" s="1037"/>
      <c r="C102" s="1037"/>
      <c r="D102" s="881" t="s">
        <v>3963</v>
      </c>
      <c r="E102" s="881" t="s">
        <v>3964</v>
      </c>
      <c r="F102" s="833" t="s">
        <v>3724</v>
      </c>
      <c r="G102" s="891"/>
    </row>
    <row r="103" spans="1:7" ht="43.5" customHeight="1">
      <c r="A103" s="1114"/>
      <c r="B103" s="1037"/>
      <c r="C103" s="1037"/>
      <c r="D103" s="881" t="s">
        <v>3965</v>
      </c>
      <c r="E103" s="881" t="s">
        <v>3966</v>
      </c>
      <c r="F103" s="833" t="s">
        <v>764</v>
      </c>
      <c r="G103" s="891"/>
    </row>
    <row r="104" spans="1:7" ht="31.5">
      <c r="A104" s="1114"/>
      <c r="B104" s="1037"/>
      <c r="C104" s="1037"/>
      <c r="D104" s="881" t="s">
        <v>3967</v>
      </c>
      <c r="E104" s="881" t="s">
        <v>3968</v>
      </c>
      <c r="F104" s="833" t="s">
        <v>3969</v>
      </c>
      <c r="G104" s="891"/>
    </row>
    <row r="105" spans="1:7" ht="31.5">
      <c r="A105" s="1114"/>
      <c r="B105" s="1037"/>
      <c r="C105" s="1037"/>
      <c r="D105" s="881" t="s">
        <v>3970</v>
      </c>
      <c r="E105" s="881" t="s">
        <v>3971</v>
      </c>
      <c r="F105" s="833" t="s">
        <v>3972</v>
      </c>
      <c r="G105" s="891"/>
    </row>
    <row r="106" spans="1:7" ht="63">
      <c r="A106" s="1114"/>
      <c r="B106" s="1037"/>
      <c r="C106" s="1037"/>
      <c r="D106" s="881" t="s">
        <v>3973</v>
      </c>
      <c r="E106" s="881" t="s">
        <v>3974</v>
      </c>
      <c r="F106" s="833" t="s">
        <v>3975</v>
      </c>
      <c r="G106" s="891"/>
    </row>
    <row r="107" spans="1:7" ht="10.5" customHeight="1">
      <c r="A107" s="1114"/>
      <c r="B107" s="1037"/>
      <c r="C107" s="1037"/>
      <c r="D107" s="881" t="s">
        <v>3976</v>
      </c>
      <c r="E107" s="881" t="s">
        <v>3977</v>
      </c>
      <c r="F107" s="833" t="s">
        <v>733</v>
      </c>
      <c r="G107" s="891"/>
    </row>
    <row r="108" spans="1:7" ht="10.5" customHeight="1">
      <c r="A108" s="1114"/>
      <c r="B108" s="1037"/>
      <c r="C108" s="1039"/>
      <c r="D108" s="881" t="s">
        <v>3978</v>
      </c>
      <c r="E108" s="881" t="s">
        <v>3979</v>
      </c>
      <c r="F108" s="833" t="s">
        <v>733</v>
      </c>
      <c r="G108" s="891"/>
    </row>
    <row r="109" spans="1:7" ht="10.5" customHeight="1">
      <c r="A109" s="1114"/>
      <c r="B109" s="1037"/>
      <c r="C109" s="1056" t="s">
        <v>3980</v>
      </c>
      <c r="D109" s="881" t="s">
        <v>3981</v>
      </c>
      <c r="E109" s="881" t="s">
        <v>3982</v>
      </c>
      <c r="F109" s="833" t="s">
        <v>3749</v>
      </c>
      <c r="G109" s="891"/>
    </row>
    <row r="110" spans="1:7" ht="21">
      <c r="A110" s="1114"/>
      <c r="B110" s="1037"/>
      <c r="C110" s="1037"/>
      <c r="D110" s="881" t="s">
        <v>3983</v>
      </c>
      <c r="E110" s="881" t="s">
        <v>3984</v>
      </c>
      <c r="F110" s="833" t="s">
        <v>3985</v>
      </c>
      <c r="G110" s="891"/>
    </row>
    <row r="111" spans="1:7" ht="21">
      <c r="A111" s="1114"/>
      <c r="B111" s="1037"/>
      <c r="C111" s="1039"/>
      <c r="D111" s="881" t="s">
        <v>3986</v>
      </c>
      <c r="E111" s="881" t="s">
        <v>3987</v>
      </c>
      <c r="F111" s="833" t="s">
        <v>3988</v>
      </c>
      <c r="G111" s="891"/>
    </row>
    <row r="112" spans="1:7" ht="10.5" customHeight="1">
      <c r="A112" s="1114"/>
      <c r="B112" s="1037"/>
      <c r="C112" s="1056" t="s">
        <v>3989</v>
      </c>
      <c r="D112" s="881" t="s">
        <v>3990</v>
      </c>
      <c r="E112" s="881" t="s">
        <v>3991</v>
      </c>
      <c r="F112" s="833" t="s">
        <v>3992</v>
      </c>
      <c r="G112" s="891"/>
    </row>
    <row r="113" spans="1:7" ht="21">
      <c r="A113" s="1114"/>
      <c r="B113" s="1037"/>
      <c r="C113" s="1037"/>
      <c r="D113" s="881" t="s">
        <v>3993</v>
      </c>
      <c r="E113" s="881" t="s">
        <v>3994</v>
      </c>
      <c r="F113" s="833" t="s">
        <v>3995</v>
      </c>
      <c r="G113" s="891"/>
    </row>
    <row r="114" spans="1:7" ht="55.5" customHeight="1">
      <c r="A114" s="1114"/>
      <c r="B114" s="1037"/>
      <c r="C114" s="1037"/>
      <c r="D114" s="881" t="s">
        <v>3996</v>
      </c>
      <c r="E114" s="881" t="s">
        <v>3997</v>
      </c>
      <c r="F114" s="833" t="s">
        <v>3998</v>
      </c>
      <c r="G114" s="891"/>
    </row>
    <row r="115" spans="1:7" ht="10.5" customHeight="1">
      <c r="A115" s="1114"/>
      <c r="B115" s="1037"/>
      <c r="C115" s="1037"/>
      <c r="D115" s="881" t="s">
        <v>3999</v>
      </c>
      <c r="E115" s="881" t="s">
        <v>4000</v>
      </c>
      <c r="F115" s="833" t="s">
        <v>3809</v>
      </c>
      <c r="G115" s="891"/>
    </row>
    <row r="116" spans="1:7" ht="10.5" customHeight="1">
      <c r="A116" s="1114"/>
      <c r="B116" s="1037"/>
      <c r="C116" s="1037"/>
      <c r="D116" s="881" t="s">
        <v>4001</v>
      </c>
      <c r="E116" s="881" t="s">
        <v>4002</v>
      </c>
      <c r="F116" s="833" t="s">
        <v>3724</v>
      </c>
      <c r="G116" s="891"/>
    </row>
    <row r="117" spans="1:7" ht="10.5" customHeight="1">
      <c r="A117" s="1114"/>
      <c r="B117" s="1037"/>
      <c r="C117" s="1037"/>
      <c r="D117" s="881" t="s">
        <v>4003</v>
      </c>
      <c r="E117" s="881" t="s">
        <v>4004</v>
      </c>
      <c r="F117" s="833" t="s">
        <v>3724</v>
      </c>
      <c r="G117" s="891"/>
    </row>
    <row r="118" spans="1:7" ht="10.5" customHeight="1">
      <c r="A118" s="1114"/>
      <c r="B118" s="1037"/>
      <c r="C118" s="1037"/>
      <c r="D118" s="881" t="s">
        <v>4005</v>
      </c>
      <c r="E118" s="881" t="s">
        <v>4006</v>
      </c>
      <c r="F118" s="833" t="s">
        <v>3724</v>
      </c>
      <c r="G118" s="891"/>
    </row>
    <row r="119" spans="1:7" ht="10.5" customHeight="1">
      <c r="A119" s="1114"/>
      <c r="B119" s="1037"/>
      <c r="C119" s="1037"/>
      <c r="D119" s="881" t="s">
        <v>4007</v>
      </c>
      <c r="E119" s="881" t="s">
        <v>4008</v>
      </c>
      <c r="F119" s="833" t="s">
        <v>3724</v>
      </c>
      <c r="G119" s="891"/>
    </row>
    <row r="120" spans="1:7" ht="21">
      <c r="A120" s="1114"/>
      <c r="B120" s="1037"/>
      <c r="C120" s="1037"/>
      <c r="D120" s="881" t="s">
        <v>4009</v>
      </c>
      <c r="E120" s="881" t="s">
        <v>4010</v>
      </c>
      <c r="F120" s="833" t="s">
        <v>4011</v>
      </c>
      <c r="G120" s="891"/>
    </row>
    <row r="121" spans="1:7" ht="42">
      <c r="A121" s="1114"/>
      <c r="B121" s="1037"/>
      <c r="C121" s="1056" t="s">
        <v>4012</v>
      </c>
      <c r="D121" s="881" t="s">
        <v>4013</v>
      </c>
      <c r="E121" s="881" t="s">
        <v>4014</v>
      </c>
      <c r="F121" s="833" t="s">
        <v>3969</v>
      </c>
      <c r="G121" s="891"/>
    </row>
    <row r="122" spans="1:7" ht="31.5">
      <c r="A122" s="1114"/>
      <c r="B122" s="1037"/>
      <c r="C122" s="1037"/>
      <c r="D122" s="881" t="s">
        <v>4015</v>
      </c>
      <c r="E122" s="881" t="s">
        <v>4016</v>
      </c>
      <c r="F122" s="833" t="s">
        <v>4017</v>
      </c>
      <c r="G122" s="891"/>
    </row>
    <row r="123" spans="1:7" ht="21">
      <c r="A123" s="1054"/>
      <c r="B123" s="1039"/>
      <c r="C123" s="1039"/>
      <c r="D123" s="881" t="s">
        <v>4018</v>
      </c>
      <c r="E123" s="881" t="s">
        <v>4019</v>
      </c>
      <c r="F123" s="833" t="s">
        <v>4020</v>
      </c>
      <c r="G123" s="891"/>
    </row>
    <row r="124" spans="1:7" ht="21" customHeight="1">
      <c r="A124" s="1053">
        <v>13</v>
      </c>
      <c r="B124" s="1056" t="s">
        <v>4021</v>
      </c>
      <c r="C124" s="1056" t="s">
        <v>4022</v>
      </c>
      <c r="D124" s="881" t="s">
        <v>4023</v>
      </c>
      <c r="E124" s="881" t="s">
        <v>4024</v>
      </c>
      <c r="F124" s="833" t="s">
        <v>6824</v>
      </c>
      <c r="G124" s="99"/>
    </row>
    <row r="125" spans="1:7" ht="96" customHeight="1">
      <c r="A125" s="1114"/>
      <c r="B125" s="1037"/>
      <c r="C125" s="1037"/>
      <c r="D125" s="892" t="s">
        <v>6983</v>
      </c>
      <c r="E125" s="881" t="s">
        <v>6982</v>
      </c>
      <c r="F125" s="833" t="s">
        <v>6985</v>
      </c>
      <c r="G125" s="890" t="s">
        <v>3782</v>
      </c>
    </row>
    <row r="126" spans="1:7" ht="29.25" customHeight="1">
      <c r="A126" s="1114"/>
      <c r="B126" s="1037"/>
      <c r="C126" s="1037"/>
      <c r="D126" s="892" t="s">
        <v>6984</v>
      </c>
      <c r="E126" s="881" t="s">
        <v>6986</v>
      </c>
      <c r="F126" s="833" t="s">
        <v>6973</v>
      </c>
      <c r="G126" s="891"/>
    </row>
    <row r="127" spans="1:7" ht="21">
      <c r="A127" s="1114"/>
      <c r="B127" s="1037"/>
      <c r="C127" s="1037"/>
      <c r="D127" s="881" t="s">
        <v>6987</v>
      </c>
      <c r="E127" s="881" t="s">
        <v>4025</v>
      </c>
      <c r="F127" s="833" t="s">
        <v>6820</v>
      </c>
      <c r="G127" s="891"/>
    </row>
    <row r="128" spans="1:7" ht="10.5" customHeight="1">
      <c r="A128" s="1114"/>
      <c r="B128" s="1037"/>
      <c r="C128" s="1037"/>
      <c r="D128" s="881" t="s">
        <v>6988</v>
      </c>
      <c r="E128" s="881" t="s">
        <v>4026</v>
      </c>
      <c r="F128" s="833" t="s">
        <v>4027</v>
      </c>
      <c r="G128" s="891"/>
    </row>
    <row r="129" spans="1:7" ht="48" customHeight="1">
      <c r="A129" s="1114"/>
      <c r="B129" s="1037"/>
      <c r="C129" s="1037"/>
      <c r="D129" s="881" t="s">
        <v>6989</v>
      </c>
      <c r="E129" s="881" t="s">
        <v>6990</v>
      </c>
      <c r="F129" s="833" t="s">
        <v>62</v>
      </c>
      <c r="G129" s="891"/>
    </row>
    <row r="130" spans="1:7" ht="26.25" customHeight="1">
      <c r="A130" s="1114"/>
      <c r="B130" s="1037"/>
      <c r="C130" s="1037"/>
      <c r="D130" s="881" t="s">
        <v>6991</v>
      </c>
      <c r="E130" s="881" t="s">
        <v>4028</v>
      </c>
      <c r="F130" s="833" t="s">
        <v>3749</v>
      </c>
      <c r="G130" s="891"/>
    </row>
    <row r="131" spans="1:7" ht="30" customHeight="1">
      <c r="A131" s="1114"/>
      <c r="B131" s="1037"/>
      <c r="C131" s="1037"/>
      <c r="D131" s="881" t="s">
        <v>6992</v>
      </c>
      <c r="E131" s="881" t="s">
        <v>4029</v>
      </c>
      <c r="F131" s="833" t="s">
        <v>3749</v>
      </c>
      <c r="G131" s="891"/>
    </row>
    <row r="132" spans="1:7" ht="62.25" customHeight="1">
      <c r="A132" s="1114"/>
      <c r="B132" s="1037"/>
      <c r="C132" s="1037"/>
      <c r="D132" s="881" t="s">
        <v>6993</v>
      </c>
      <c r="E132" s="881" t="s">
        <v>4030</v>
      </c>
      <c r="F132" s="833" t="s">
        <v>3749</v>
      </c>
      <c r="G132" s="891"/>
    </row>
    <row r="133" spans="1:7" ht="39.75" customHeight="1">
      <c r="A133" s="1114"/>
      <c r="B133" s="1037"/>
      <c r="C133" s="1037"/>
      <c r="D133" s="881" t="s">
        <v>6994</v>
      </c>
      <c r="E133" s="881" t="s">
        <v>4031</v>
      </c>
      <c r="F133" s="833" t="s">
        <v>3749</v>
      </c>
      <c r="G133" s="891"/>
    </row>
    <row r="134" spans="1:7" ht="21">
      <c r="A134" s="1114"/>
      <c r="B134" s="1037"/>
      <c r="C134" s="1037"/>
      <c r="D134" s="881" t="s">
        <v>6995</v>
      </c>
      <c r="E134" s="881" t="s">
        <v>4032</v>
      </c>
      <c r="F134" s="833" t="s">
        <v>4033</v>
      </c>
      <c r="G134" s="891"/>
    </row>
    <row r="135" spans="1:7" ht="31.5" customHeight="1">
      <c r="A135" s="1114"/>
      <c r="B135" s="1037"/>
      <c r="C135" s="1037"/>
      <c r="D135" s="881" t="s">
        <v>6996</v>
      </c>
      <c r="E135" s="881" t="s">
        <v>4034</v>
      </c>
      <c r="F135" s="833" t="s">
        <v>4033</v>
      </c>
      <c r="G135" s="891"/>
    </row>
    <row r="136" spans="1:7" ht="16.5" customHeight="1">
      <c r="A136" s="1114"/>
      <c r="B136" s="1037"/>
      <c r="C136" s="1037"/>
      <c r="D136" s="881" t="s">
        <v>6997</v>
      </c>
      <c r="E136" s="881" t="s">
        <v>4035</v>
      </c>
      <c r="F136" s="833" t="s">
        <v>3724</v>
      </c>
      <c r="G136" s="891"/>
    </row>
    <row r="137" spans="1:7" ht="10.5" customHeight="1">
      <c r="A137" s="1114"/>
      <c r="B137" s="1037"/>
      <c r="C137" s="1037"/>
      <c r="D137" s="892" t="s">
        <v>6974</v>
      </c>
      <c r="E137" s="881" t="s">
        <v>6970</v>
      </c>
      <c r="F137" s="833" t="s">
        <v>6812</v>
      </c>
      <c r="G137" s="891"/>
    </row>
    <row r="138" spans="1:7" ht="10.5" customHeight="1">
      <c r="A138" s="1114"/>
      <c r="B138" s="1037"/>
      <c r="C138" s="1037"/>
      <c r="D138" s="892" t="s">
        <v>6975</v>
      </c>
      <c r="E138" s="881" t="s">
        <v>6971</v>
      </c>
      <c r="F138" s="833" t="s">
        <v>6812</v>
      </c>
      <c r="G138" s="891"/>
    </row>
    <row r="139" spans="1:7" ht="10.5" customHeight="1">
      <c r="A139" s="1114"/>
      <c r="B139" s="1037"/>
      <c r="C139" s="1039"/>
      <c r="D139" s="892" t="s">
        <v>6976</v>
      </c>
      <c r="E139" s="881" t="s">
        <v>6972</v>
      </c>
      <c r="F139" s="833" t="s">
        <v>6812</v>
      </c>
      <c r="G139" s="891"/>
    </row>
    <row r="140" spans="1:7" ht="42">
      <c r="A140" s="1114"/>
      <c r="B140" s="1037"/>
      <c r="C140" s="1056" t="s">
        <v>4036</v>
      </c>
      <c r="D140" s="881" t="s">
        <v>4037</v>
      </c>
      <c r="E140" s="881" t="s">
        <v>4038</v>
      </c>
      <c r="F140" s="833" t="s">
        <v>4039</v>
      </c>
      <c r="G140" s="891"/>
    </row>
    <row r="141" spans="1:7" ht="26.25" customHeight="1">
      <c r="A141" s="1114"/>
      <c r="B141" s="1037"/>
      <c r="C141" s="1037"/>
      <c r="D141" s="881" t="s">
        <v>4040</v>
      </c>
      <c r="E141" s="881" t="s">
        <v>4041</v>
      </c>
      <c r="F141" s="833" t="s">
        <v>4042</v>
      </c>
      <c r="G141" s="891"/>
    </row>
    <row r="142" spans="1:7" ht="10.5" customHeight="1">
      <c r="A142" s="1114"/>
      <c r="B142" s="1037"/>
      <c r="C142" s="1039"/>
      <c r="D142" s="881" t="s">
        <v>4043</v>
      </c>
      <c r="E142" s="881" t="s">
        <v>4044</v>
      </c>
      <c r="F142" s="833" t="s">
        <v>3752</v>
      </c>
      <c r="G142" s="891"/>
    </row>
    <row r="143" spans="1:7" ht="24.75" customHeight="1">
      <c r="A143" s="1114"/>
      <c r="B143" s="1037"/>
      <c r="C143" s="1056" t="s">
        <v>4045</v>
      </c>
      <c r="D143" s="881" t="s">
        <v>4046</v>
      </c>
      <c r="E143" s="881" t="s">
        <v>4047</v>
      </c>
      <c r="F143" s="833" t="s">
        <v>849</v>
      </c>
      <c r="G143" s="891"/>
    </row>
    <row r="144" spans="1:7" ht="31.5">
      <c r="A144" s="1054"/>
      <c r="B144" s="1039"/>
      <c r="C144" s="1039"/>
      <c r="D144" s="881" t="s">
        <v>4048</v>
      </c>
      <c r="E144" s="881" t="s">
        <v>4049</v>
      </c>
      <c r="F144" s="833" t="s">
        <v>4050</v>
      </c>
      <c r="G144" s="99"/>
    </row>
    <row r="145" spans="1:7" ht="27.75" customHeight="1">
      <c r="A145" s="1053">
        <v>14</v>
      </c>
      <c r="B145" s="1056" t="s">
        <v>4051</v>
      </c>
      <c r="C145" s="1056" t="s">
        <v>4052</v>
      </c>
      <c r="D145" s="881" t="s">
        <v>4053</v>
      </c>
      <c r="E145" s="881" t="s">
        <v>4054</v>
      </c>
      <c r="F145" s="833" t="s">
        <v>4055</v>
      </c>
      <c r="G145" s="890" t="s">
        <v>3782</v>
      </c>
    </row>
    <row r="146" spans="1:7" ht="20.25" customHeight="1">
      <c r="A146" s="1114"/>
      <c r="B146" s="1037"/>
      <c r="C146" s="1037"/>
      <c r="D146" s="881" t="s">
        <v>4056</v>
      </c>
      <c r="E146" s="881" t="s">
        <v>4057</v>
      </c>
      <c r="F146" s="833" t="s">
        <v>6824</v>
      </c>
      <c r="G146" s="891"/>
    </row>
    <row r="147" spans="1:7" ht="10.5" customHeight="1">
      <c r="A147" s="1114"/>
      <c r="B147" s="1037"/>
      <c r="C147" s="1037"/>
      <c r="D147" s="881" t="s">
        <v>4058</v>
      </c>
      <c r="E147" s="881" t="s">
        <v>4059</v>
      </c>
      <c r="F147" s="833" t="s">
        <v>4060</v>
      </c>
      <c r="G147" s="891"/>
    </row>
    <row r="148" spans="1:7" ht="10.5" customHeight="1">
      <c r="A148" s="1114"/>
      <c r="B148" s="1037"/>
      <c r="C148" s="1037"/>
      <c r="D148" s="881" t="s">
        <v>4061</v>
      </c>
      <c r="E148" s="881" t="s">
        <v>4062</v>
      </c>
      <c r="F148" s="833" t="s">
        <v>3749</v>
      </c>
      <c r="G148" s="891"/>
    </row>
    <row r="149" spans="1:7" ht="10.5" customHeight="1">
      <c r="A149" s="1114"/>
      <c r="B149" s="1037"/>
      <c r="C149" s="1039"/>
      <c r="D149" s="881" t="s">
        <v>4063</v>
      </c>
      <c r="E149" s="881" t="s">
        <v>4064</v>
      </c>
      <c r="F149" s="833" t="s">
        <v>3749</v>
      </c>
      <c r="G149" s="891"/>
    </row>
    <row r="150" spans="1:7" ht="10.5" customHeight="1">
      <c r="A150" s="1114"/>
      <c r="B150" s="1037"/>
      <c r="C150" s="1056" t="s">
        <v>4065</v>
      </c>
      <c r="D150" s="881" t="s">
        <v>4066</v>
      </c>
      <c r="E150" s="881" t="s">
        <v>4067</v>
      </c>
      <c r="F150" s="833" t="s">
        <v>3724</v>
      </c>
      <c r="G150" s="891"/>
    </row>
    <row r="151" spans="1:7" ht="21">
      <c r="A151" s="1114"/>
      <c r="B151" s="1037"/>
      <c r="C151" s="1037"/>
      <c r="D151" s="881" t="s">
        <v>4068</v>
      </c>
      <c r="E151" s="881" t="s">
        <v>4069</v>
      </c>
      <c r="F151" s="833" t="s">
        <v>4070</v>
      </c>
      <c r="G151" s="891"/>
    </row>
    <row r="152" spans="1:7" ht="21">
      <c r="A152" s="1114"/>
      <c r="B152" s="1037"/>
      <c r="C152" s="1037"/>
      <c r="D152" s="881" t="s">
        <v>4071</v>
      </c>
      <c r="E152" s="881" t="s">
        <v>4072</v>
      </c>
      <c r="F152" s="833" t="s">
        <v>3975</v>
      </c>
      <c r="G152" s="891"/>
    </row>
    <row r="153" spans="1:7" ht="21">
      <c r="A153" s="1114"/>
      <c r="B153" s="1037"/>
      <c r="C153" s="1037"/>
      <c r="D153" s="881" t="s">
        <v>4073</v>
      </c>
      <c r="E153" s="881" t="s">
        <v>4074</v>
      </c>
      <c r="F153" s="833" t="s">
        <v>4075</v>
      </c>
      <c r="G153" s="891"/>
    </row>
    <row r="154" spans="1:7" ht="10.5" customHeight="1">
      <c r="A154" s="1114"/>
      <c r="B154" s="1037"/>
      <c r="C154" s="1037"/>
      <c r="D154" s="881" t="s">
        <v>4076</v>
      </c>
      <c r="E154" s="881" t="s">
        <v>4077</v>
      </c>
      <c r="F154" s="833" t="s">
        <v>3724</v>
      </c>
      <c r="G154" s="891"/>
    </row>
    <row r="155" spans="1:7" ht="26.25" customHeight="1">
      <c r="A155" s="1114"/>
      <c r="B155" s="1037"/>
      <c r="C155" s="1037"/>
      <c r="D155" s="881" t="s">
        <v>4078</v>
      </c>
      <c r="E155" s="881" t="s">
        <v>4079</v>
      </c>
      <c r="F155" s="833" t="s">
        <v>3724</v>
      </c>
      <c r="G155" s="891"/>
    </row>
    <row r="156" spans="1:7" ht="21" customHeight="1">
      <c r="A156" s="1114"/>
      <c r="B156" s="1037"/>
      <c r="C156" s="1037"/>
      <c r="D156" s="881" t="s">
        <v>4080</v>
      </c>
      <c r="E156" s="881" t="s">
        <v>254</v>
      </c>
      <c r="F156" s="833" t="s">
        <v>4075</v>
      </c>
      <c r="G156" s="891"/>
    </row>
    <row r="157" spans="1:7" ht="21">
      <c r="A157" s="1114"/>
      <c r="B157" s="1037"/>
      <c r="C157" s="1039"/>
      <c r="D157" s="881" t="s">
        <v>4081</v>
      </c>
      <c r="E157" s="881" t="s">
        <v>4082</v>
      </c>
      <c r="F157" s="833" t="s">
        <v>4083</v>
      </c>
      <c r="G157" s="891"/>
    </row>
    <row r="158" spans="1:7" ht="21">
      <c r="A158" s="1114"/>
      <c r="B158" s="1037"/>
      <c r="C158" s="1056" t="s">
        <v>4084</v>
      </c>
      <c r="D158" s="881" t="s">
        <v>4085</v>
      </c>
      <c r="E158" s="881" t="s">
        <v>4086</v>
      </c>
      <c r="F158" s="833" t="s">
        <v>4087</v>
      </c>
      <c r="G158" s="891"/>
    </row>
    <row r="159" spans="1:7" ht="10.5" customHeight="1">
      <c r="A159" s="1114"/>
      <c r="B159" s="1037"/>
      <c r="C159" s="1037"/>
      <c r="D159" s="881" t="s">
        <v>4088</v>
      </c>
      <c r="E159" s="881" t="s">
        <v>4089</v>
      </c>
      <c r="F159" s="833" t="s">
        <v>3724</v>
      </c>
      <c r="G159" s="891"/>
    </row>
    <row r="160" spans="1:7" ht="10.5" customHeight="1">
      <c r="A160" s="1114"/>
      <c r="B160" s="1037"/>
      <c r="C160" s="1037"/>
      <c r="D160" s="881" t="s">
        <v>4090</v>
      </c>
      <c r="E160" s="881" t="s">
        <v>4091</v>
      </c>
      <c r="F160" s="833" t="s">
        <v>3724</v>
      </c>
      <c r="G160" s="891"/>
    </row>
    <row r="161" spans="1:7" ht="21">
      <c r="A161" s="1114"/>
      <c r="B161" s="1037"/>
      <c r="C161" s="1039"/>
      <c r="D161" s="881" t="s">
        <v>4092</v>
      </c>
      <c r="E161" s="881" t="s">
        <v>4093</v>
      </c>
      <c r="F161" s="833" t="s">
        <v>3975</v>
      </c>
      <c r="G161" s="891"/>
    </row>
    <row r="162" spans="1:7" ht="21">
      <c r="A162" s="1114"/>
      <c r="B162" s="1037"/>
      <c r="C162" s="1049" t="s">
        <v>4094</v>
      </c>
      <c r="D162" s="881" t="s">
        <v>4095</v>
      </c>
      <c r="E162" s="881" t="s">
        <v>4096</v>
      </c>
      <c r="F162" s="833" t="s">
        <v>4097</v>
      </c>
      <c r="G162" s="891"/>
    </row>
    <row r="163" spans="1:7" ht="34.5" customHeight="1">
      <c r="A163" s="1114"/>
      <c r="B163" s="1037"/>
      <c r="C163" s="1044"/>
      <c r="D163" s="881" t="s">
        <v>4098</v>
      </c>
      <c r="E163" s="881" t="s">
        <v>4099</v>
      </c>
      <c r="F163" s="833" t="s">
        <v>754</v>
      </c>
      <c r="G163" s="891"/>
    </row>
    <row r="164" spans="1:7" ht="47.25" customHeight="1">
      <c r="A164" s="1114"/>
      <c r="B164" s="1037"/>
      <c r="C164" s="1049" t="s">
        <v>4100</v>
      </c>
      <c r="D164" s="881" t="s">
        <v>4101</v>
      </c>
      <c r="E164" s="881" t="s">
        <v>4102</v>
      </c>
      <c r="F164" s="833" t="s">
        <v>754</v>
      </c>
      <c r="G164" s="891"/>
    </row>
    <row r="165" spans="1:7" ht="34.5" customHeight="1">
      <c r="A165" s="1114"/>
      <c r="B165" s="1037"/>
      <c r="C165" s="1044"/>
      <c r="D165" s="881" t="s">
        <v>4103</v>
      </c>
      <c r="E165" s="881" t="s">
        <v>4104</v>
      </c>
      <c r="F165" s="833" t="s">
        <v>754</v>
      </c>
      <c r="G165" s="891"/>
    </row>
    <row r="166" spans="1:7" ht="10.5" customHeight="1">
      <c r="A166" s="1054"/>
      <c r="B166" s="1039"/>
      <c r="C166" s="1055"/>
      <c r="D166" s="881" t="s">
        <v>4105</v>
      </c>
      <c r="E166" s="881" t="s">
        <v>4106</v>
      </c>
      <c r="F166" s="833" t="s">
        <v>754</v>
      </c>
      <c r="G166" s="99"/>
    </row>
    <row r="167" spans="1:7" ht="99.75" customHeight="1">
      <c r="A167" s="1053">
        <v>15</v>
      </c>
      <c r="B167" s="1056" t="s">
        <v>4107</v>
      </c>
      <c r="C167" s="1056" t="s">
        <v>4108</v>
      </c>
      <c r="D167" s="881" t="s">
        <v>4109</v>
      </c>
      <c r="E167" s="881" t="s">
        <v>4110</v>
      </c>
      <c r="F167" s="833" t="s">
        <v>4111</v>
      </c>
      <c r="G167" s="890" t="s">
        <v>3782</v>
      </c>
    </row>
    <row r="168" spans="1:7" ht="104.25" customHeight="1">
      <c r="A168" s="1114"/>
      <c r="B168" s="1037"/>
      <c r="C168" s="1037"/>
      <c r="D168" s="881" t="s">
        <v>4112</v>
      </c>
      <c r="E168" s="881" t="s">
        <v>4113</v>
      </c>
      <c r="F168" s="833" t="s">
        <v>4111</v>
      </c>
      <c r="G168" s="891"/>
    </row>
    <row r="169" spans="1:7" ht="120.75" customHeight="1">
      <c r="A169" s="1114"/>
      <c r="B169" s="1037"/>
      <c r="C169" s="1037"/>
      <c r="D169" s="881" t="s">
        <v>4114</v>
      </c>
      <c r="E169" s="881" t="s">
        <v>4115</v>
      </c>
      <c r="F169" s="833" t="s">
        <v>4116</v>
      </c>
      <c r="G169" s="891"/>
    </row>
    <row r="170" spans="1:7" ht="59.25" customHeight="1">
      <c r="A170" s="1114"/>
      <c r="B170" s="1037"/>
      <c r="C170" s="1037"/>
      <c r="D170" s="881" t="s">
        <v>4117</v>
      </c>
      <c r="E170" s="881" t="s">
        <v>4118</v>
      </c>
      <c r="F170" s="833" t="s">
        <v>4119</v>
      </c>
      <c r="G170" s="891"/>
    </row>
    <row r="171" spans="1:7" ht="31.5">
      <c r="A171" s="1114"/>
      <c r="B171" s="1037"/>
      <c r="C171" s="1037"/>
      <c r="D171" s="881" t="s">
        <v>4120</v>
      </c>
      <c r="E171" s="881" t="s">
        <v>4121</v>
      </c>
      <c r="F171" s="833" t="s">
        <v>4122</v>
      </c>
      <c r="G171" s="891"/>
    </row>
    <row r="172" spans="1:7">
      <c r="A172" s="1114"/>
      <c r="B172" s="1037"/>
      <c r="C172" s="1039"/>
      <c r="D172" s="881" t="s">
        <v>4123</v>
      </c>
      <c r="E172" s="881" t="s">
        <v>4124</v>
      </c>
      <c r="F172" s="833" t="s">
        <v>3724</v>
      </c>
      <c r="G172" s="891"/>
    </row>
    <row r="173" spans="1:7" ht="21">
      <c r="A173" s="1114"/>
      <c r="B173" s="1037"/>
      <c r="C173" s="1056" t="s">
        <v>4125</v>
      </c>
      <c r="D173" s="881" t="s">
        <v>4126</v>
      </c>
      <c r="E173" s="881" t="s">
        <v>4127</v>
      </c>
      <c r="F173" s="833" t="s">
        <v>4128</v>
      </c>
      <c r="G173" s="891"/>
    </row>
    <row r="174" spans="1:7">
      <c r="A174" s="1114"/>
      <c r="B174" s="1037"/>
      <c r="C174" s="1037"/>
      <c r="D174" s="881" t="s">
        <v>4129</v>
      </c>
      <c r="E174" s="881" t="s">
        <v>4130</v>
      </c>
      <c r="F174" s="833" t="s">
        <v>754</v>
      </c>
      <c r="G174" s="891"/>
    </row>
    <row r="175" spans="1:7">
      <c r="A175" s="1114"/>
      <c r="B175" s="1037"/>
      <c r="C175" s="1037"/>
      <c r="D175" s="881" t="s">
        <v>4131</v>
      </c>
      <c r="E175" s="881" t="s">
        <v>4132</v>
      </c>
      <c r="F175" s="833" t="s">
        <v>754</v>
      </c>
      <c r="G175" s="891"/>
    </row>
    <row r="176" spans="1:7" ht="77.25" customHeight="1">
      <c r="A176" s="1114"/>
      <c r="B176" s="1037"/>
      <c r="C176" s="1037"/>
      <c r="D176" s="881" t="s">
        <v>4133</v>
      </c>
      <c r="E176" s="881" t="s">
        <v>4134</v>
      </c>
      <c r="F176" s="833" t="s">
        <v>4135</v>
      </c>
      <c r="G176" s="891"/>
    </row>
    <row r="177" spans="1:7">
      <c r="A177" s="1114"/>
      <c r="B177" s="1037"/>
      <c r="C177" s="1037"/>
      <c r="D177" s="881" t="s">
        <v>4136</v>
      </c>
      <c r="E177" s="881" t="s">
        <v>4137</v>
      </c>
      <c r="F177" s="833" t="s">
        <v>754</v>
      </c>
      <c r="G177" s="891"/>
    </row>
    <row r="178" spans="1:7">
      <c r="A178" s="1114"/>
      <c r="B178" s="1037"/>
      <c r="C178" s="1037"/>
      <c r="D178" s="881" t="s">
        <v>4138</v>
      </c>
      <c r="E178" s="881" t="s">
        <v>4139</v>
      </c>
      <c r="F178" s="833" t="s">
        <v>754</v>
      </c>
      <c r="G178" s="891"/>
    </row>
    <row r="179" spans="1:7" ht="25.5" customHeight="1">
      <c r="A179" s="1114"/>
      <c r="B179" s="1037"/>
      <c r="C179" s="1037"/>
      <c r="D179" s="881" t="s">
        <v>4140</v>
      </c>
      <c r="E179" s="881" t="s">
        <v>4141</v>
      </c>
      <c r="F179" s="833" t="s">
        <v>3975</v>
      </c>
      <c r="G179" s="891"/>
    </row>
    <row r="180" spans="1:7">
      <c r="A180" s="1114"/>
      <c r="B180" s="1037"/>
      <c r="C180" s="1039"/>
      <c r="D180" s="881" t="s">
        <v>4142</v>
      </c>
      <c r="E180" s="881" t="s">
        <v>4143</v>
      </c>
      <c r="F180" s="833" t="s">
        <v>40</v>
      </c>
      <c r="G180" s="891"/>
    </row>
    <row r="181" spans="1:7" ht="21">
      <c r="A181" s="1114"/>
      <c r="B181" s="1037"/>
      <c r="C181" s="1056" t="s">
        <v>4144</v>
      </c>
      <c r="D181" s="881" t="s">
        <v>4145</v>
      </c>
      <c r="E181" s="881" t="s">
        <v>4146</v>
      </c>
      <c r="F181" s="833" t="s">
        <v>3998</v>
      </c>
      <c r="G181" s="891"/>
    </row>
    <row r="182" spans="1:7" ht="21">
      <c r="A182" s="1114"/>
      <c r="B182" s="1037"/>
      <c r="C182" s="1037"/>
      <c r="D182" s="881" t="s">
        <v>4147</v>
      </c>
      <c r="E182" s="881" t="s">
        <v>4148</v>
      </c>
      <c r="F182" s="833" t="s">
        <v>4149</v>
      </c>
      <c r="G182" s="891"/>
    </row>
    <row r="183" spans="1:7" ht="24.75" customHeight="1">
      <c r="A183" s="1114"/>
      <c r="B183" s="1037"/>
      <c r="C183" s="1037"/>
      <c r="D183" s="881" t="s">
        <v>4150</v>
      </c>
      <c r="E183" s="881" t="s">
        <v>4151</v>
      </c>
      <c r="F183" s="833" t="s">
        <v>754</v>
      </c>
      <c r="G183" s="891"/>
    </row>
    <row r="184" spans="1:7">
      <c r="A184" s="1114"/>
      <c r="B184" s="1037"/>
      <c r="C184" s="1039"/>
      <c r="D184" s="881" t="s">
        <v>4152</v>
      </c>
      <c r="E184" s="881" t="s">
        <v>4153</v>
      </c>
      <c r="F184" s="833" t="s">
        <v>754</v>
      </c>
      <c r="G184" s="891"/>
    </row>
    <row r="185" spans="1:7" ht="39.75" customHeight="1">
      <c r="A185" s="1054"/>
      <c r="B185" s="1039"/>
      <c r="C185" s="881" t="s">
        <v>4154</v>
      </c>
      <c r="D185" s="881" t="s">
        <v>4155</v>
      </c>
      <c r="E185" s="881" t="s">
        <v>4156</v>
      </c>
      <c r="F185" s="833" t="s">
        <v>3735</v>
      </c>
      <c r="G185" s="99"/>
    </row>
    <row r="186" spans="1:7" ht="10.5" customHeight="1">
      <c r="A186" s="1053">
        <v>16</v>
      </c>
      <c r="B186" s="1056" t="s">
        <v>4157</v>
      </c>
      <c r="C186" s="1056" t="s">
        <v>4157</v>
      </c>
      <c r="D186" s="881" t="s">
        <v>4158</v>
      </c>
      <c r="E186" s="881" t="s">
        <v>4159</v>
      </c>
      <c r="F186" s="833" t="s">
        <v>3752</v>
      </c>
      <c r="G186" s="890" t="s">
        <v>3782</v>
      </c>
    </row>
    <row r="187" spans="1:7" ht="10.5" customHeight="1">
      <c r="A187" s="1054"/>
      <c r="B187" s="1039"/>
      <c r="C187" s="1039"/>
      <c r="D187" s="881" t="s">
        <v>4160</v>
      </c>
      <c r="E187" s="881" t="s">
        <v>4161</v>
      </c>
      <c r="F187" s="833" t="s">
        <v>3752</v>
      </c>
      <c r="G187" s="99"/>
    </row>
    <row r="188" spans="1:7" ht="21" customHeight="1">
      <c r="A188" s="1053">
        <v>17</v>
      </c>
      <c r="B188" s="1056" t="s">
        <v>4162</v>
      </c>
      <c r="C188" s="1056" t="s">
        <v>4163</v>
      </c>
      <c r="D188" s="881" t="s">
        <v>4164</v>
      </c>
      <c r="E188" s="1440"/>
      <c r="F188" s="833" t="s">
        <v>4165</v>
      </c>
      <c r="G188" s="890" t="s">
        <v>3782</v>
      </c>
    </row>
    <row r="189" spans="1:7">
      <c r="A189" s="1114"/>
      <c r="B189" s="1037"/>
      <c r="C189" s="1037"/>
      <c r="D189" s="881" t="s">
        <v>4166</v>
      </c>
      <c r="E189" s="1441"/>
      <c r="F189" s="833" t="s">
        <v>4165</v>
      </c>
      <c r="G189" s="891"/>
    </row>
    <row r="190" spans="1:7" ht="21">
      <c r="A190" s="1114"/>
      <c r="B190" s="1037"/>
      <c r="C190" s="1037"/>
      <c r="D190" s="881" t="s">
        <v>4167</v>
      </c>
      <c r="E190" s="1441"/>
      <c r="F190" s="833" t="s">
        <v>4165</v>
      </c>
      <c r="G190" s="891"/>
    </row>
    <row r="191" spans="1:7" ht="21">
      <c r="A191" s="1114"/>
      <c r="B191" s="1037"/>
      <c r="C191" s="1037"/>
      <c r="D191" s="881" t="s">
        <v>4168</v>
      </c>
      <c r="E191" s="1441"/>
      <c r="F191" s="833" t="s">
        <v>4165</v>
      </c>
      <c r="G191" s="891"/>
    </row>
    <row r="192" spans="1:7" ht="21">
      <c r="A192" s="1114"/>
      <c r="B192" s="1037"/>
      <c r="C192" s="1037"/>
      <c r="D192" s="881" t="s">
        <v>4169</v>
      </c>
      <c r="E192" s="1441"/>
      <c r="F192" s="833" t="s">
        <v>4165</v>
      </c>
      <c r="G192" s="891"/>
    </row>
    <row r="193" spans="1:7" ht="32.25" thickBot="1">
      <c r="A193" s="1443"/>
      <c r="B193" s="1069"/>
      <c r="C193" s="1069"/>
      <c r="D193" s="25" t="s">
        <v>4170</v>
      </c>
      <c r="E193" s="1442"/>
      <c r="F193" s="103" t="s">
        <v>4165</v>
      </c>
      <c r="G193" s="253"/>
    </row>
  </sheetData>
  <mergeCells count="80">
    <mergeCell ref="A1:G1"/>
    <mergeCell ref="A3:B3"/>
    <mergeCell ref="I3:N3"/>
    <mergeCell ref="A4:A5"/>
    <mergeCell ref="B4:B5"/>
    <mergeCell ref="C4:C5"/>
    <mergeCell ref="A6:A12"/>
    <mergeCell ref="B6:B12"/>
    <mergeCell ref="C6:C11"/>
    <mergeCell ref="A13:A17"/>
    <mergeCell ref="B13:B17"/>
    <mergeCell ref="C13:C14"/>
    <mergeCell ref="C15:C16"/>
    <mergeCell ref="A18:A24"/>
    <mergeCell ref="B18:B24"/>
    <mergeCell ref="C18:C19"/>
    <mergeCell ref="C20:C23"/>
    <mergeCell ref="A25:A28"/>
    <mergeCell ref="B25:B28"/>
    <mergeCell ref="A29:A32"/>
    <mergeCell ref="B29:B32"/>
    <mergeCell ref="C29:C32"/>
    <mergeCell ref="A33:A45"/>
    <mergeCell ref="B33:B45"/>
    <mergeCell ref="C33:C35"/>
    <mergeCell ref="C37:C38"/>
    <mergeCell ref="C39:C41"/>
    <mergeCell ref="C42:C43"/>
    <mergeCell ref="A46:A72"/>
    <mergeCell ref="B46:B72"/>
    <mergeCell ref="C46:C47"/>
    <mergeCell ref="C48:C49"/>
    <mergeCell ref="C50:C51"/>
    <mergeCell ref="C52:C54"/>
    <mergeCell ref="C55:C57"/>
    <mergeCell ref="C58:C59"/>
    <mergeCell ref="C60:C61"/>
    <mergeCell ref="C62:C66"/>
    <mergeCell ref="C67:C69"/>
    <mergeCell ref="C70:C72"/>
    <mergeCell ref="B73:B81"/>
    <mergeCell ref="C75:C80"/>
    <mergeCell ref="A86:A100"/>
    <mergeCell ref="B86:B100"/>
    <mergeCell ref="C86:C97"/>
    <mergeCell ref="C99:C100"/>
    <mergeCell ref="A82:A85"/>
    <mergeCell ref="B82:B85"/>
    <mergeCell ref="C82:C83"/>
    <mergeCell ref="A73:A81"/>
    <mergeCell ref="A101:A123"/>
    <mergeCell ref="B101:B123"/>
    <mergeCell ref="C101:C108"/>
    <mergeCell ref="C109:C111"/>
    <mergeCell ref="C112:C120"/>
    <mergeCell ref="C121:C123"/>
    <mergeCell ref="A124:A144"/>
    <mergeCell ref="B124:B144"/>
    <mergeCell ref="C124:C139"/>
    <mergeCell ref="C140:C142"/>
    <mergeCell ref="C143:C144"/>
    <mergeCell ref="C162:C163"/>
    <mergeCell ref="C164:C166"/>
    <mergeCell ref="A167:A185"/>
    <mergeCell ref="B167:B185"/>
    <mergeCell ref="C167:C172"/>
    <mergeCell ref="C173:C180"/>
    <mergeCell ref="C181:C184"/>
    <mergeCell ref="A145:A166"/>
    <mergeCell ref="B145:B166"/>
    <mergeCell ref="C145:C149"/>
    <mergeCell ref="C150:C157"/>
    <mergeCell ref="C158:C161"/>
    <mergeCell ref="E188:E193"/>
    <mergeCell ref="A186:A187"/>
    <mergeCell ref="B186:B187"/>
    <mergeCell ref="C186:C187"/>
    <mergeCell ref="A188:A193"/>
    <mergeCell ref="B188:B193"/>
    <mergeCell ref="C188:C193"/>
  </mergeCells>
  <phoneticPr fontId="5"/>
  <pageMargins left="0.39370078740157483" right="0.39370078740157483" top="0.55118110236220474" bottom="0.55118110236220474" header="0.31496062992125984" footer="0.31496062992125984"/>
  <pageSetup paperSize="9" scale="68" fitToHeight="0" orientation="portrait" r:id="rId1"/>
  <headerFooter>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showGridLines="0" zoomScale="120" zoomScaleNormal="120" workbookViewId="0">
      <selection activeCell="F23" sqref="F23:F30"/>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4171</v>
      </c>
      <c r="B1" s="1050"/>
      <c r="C1" s="1050"/>
      <c r="D1" s="1050"/>
      <c r="E1" s="1050"/>
      <c r="F1" s="1050"/>
      <c r="G1" s="1050"/>
    </row>
    <row r="2" spans="1:7" ht="16.5" customHeight="1" thickBot="1">
      <c r="A2" s="1"/>
      <c r="G2" s="3" t="s">
        <v>1</v>
      </c>
    </row>
    <row r="3" spans="1:7" s="23" customFormat="1" ht="35.25" customHeight="1">
      <c r="A3" s="1051" t="s">
        <v>2</v>
      </c>
      <c r="B3" s="1052"/>
      <c r="C3" s="4" t="s">
        <v>3</v>
      </c>
      <c r="D3" s="760" t="s">
        <v>4</v>
      </c>
      <c r="E3" s="760" t="s">
        <v>5</v>
      </c>
      <c r="F3" s="760" t="s">
        <v>6</v>
      </c>
      <c r="G3" s="5" t="s">
        <v>7</v>
      </c>
    </row>
    <row r="4" spans="1:7" ht="10.5" customHeight="1">
      <c r="A4" s="1446">
        <v>1</v>
      </c>
      <c r="B4" s="1449" t="s">
        <v>18</v>
      </c>
      <c r="C4" s="1449" t="s">
        <v>4172</v>
      </c>
      <c r="D4" s="792" t="s">
        <v>4173</v>
      </c>
      <c r="E4" s="792" t="s">
        <v>3616</v>
      </c>
      <c r="F4" s="792" t="s">
        <v>12</v>
      </c>
      <c r="G4" s="1452" t="s">
        <v>23</v>
      </c>
    </row>
    <row r="5" spans="1:7" ht="10.5" customHeight="1">
      <c r="A5" s="1447"/>
      <c r="B5" s="1450"/>
      <c r="C5" s="1450"/>
      <c r="D5" s="787" t="s">
        <v>4174</v>
      </c>
      <c r="E5" s="787" t="s">
        <v>3143</v>
      </c>
      <c r="F5" s="790" t="s">
        <v>4175</v>
      </c>
      <c r="G5" s="1453"/>
    </row>
    <row r="6" spans="1:7" ht="10.5" customHeight="1">
      <c r="A6" s="1448"/>
      <c r="B6" s="1451"/>
      <c r="C6" s="1451"/>
      <c r="D6" s="325" t="s">
        <v>4176</v>
      </c>
      <c r="E6" s="325" t="s">
        <v>34</v>
      </c>
      <c r="F6" s="326" t="s">
        <v>267</v>
      </c>
      <c r="G6" s="1454"/>
    </row>
    <row r="7" spans="1:7" ht="10.5" customHeight="1">
      <c r="A7" s="1448"/>
      <c r="B7" s="1451"/>
      <c r="C7" s="1451" t="s">
        <v>4177</v>
      </c>
      <c r="D7" s="327" t="s">
        <v>4173</v>
      </c>
      <c r="E7" s="327" t="s">
        <v>3616</v>
      </c>
      <c r="F7" s="327" t="s">
        <v>12</v>
      </c>
      <c r="G7" s="1454"/>
    </row>
    <row r="8" spans="1:7" ht="10.5" customHeight="1">
      <c r="A8" s="1448"/>
      <c r="B8" s="1451"/>
      <c r="C8" s="1451"/>
      <c r="D8" s="787" t="s">
        <v>4178</v>
      </c>
      <c r="E8" s="787" t="s">
        <v>3143</v>
      </c>
      <c r="F8" s="787" t="s">
        <v>26</v>
      </c>
      <c r="G8" s="1454"/>
    </row>
    <row r="9" spans="1:7" ht="10.5" customHeight="1">
      <c r="A9" s="1446">
        <v>3</v>
      </c>
      <c r="B9" s="1449" t="s">
        <v>276</v>
      </c>
      <c r="C9" s="792" t="s">
        <v>4179</v>
      </c>
      <c r="D9" s="792" t="s">
        <v>4180</v>
      </c>
      <c r="E9" s="792" t="s">
        <v>3232</v>
      </c>
      <c r="F9" s="1449" t="s">
        <v>267</v>
      </c>
      <c r="G9" s="1452" t="s">
        <v>314</v>
      </c>
    </row>
    <row r="10" spans="1:7" ht="10.5" customHeight="1">
      <c r="A10" s="1455"/>
      <c r="B10" s="1456"/>
      <c r="C10" s="793" t="s">
        <v>4181</v>
      </c>
      <c r="D10" s="793" t="s">
        <v>4182</v>
      </c>
      <c r="E10" s="793" t="s">
        <v>279</v>
      </c>
      <c r="F10" s="1456"/>
      <c r="G10" s="1457"/>
    </row>
    <row r="11" spans="1:7" ht="10.5" customHeight="1">
      <c r="A11" s="1458">
        <v>4</v>
      </c>
      <c r="B11" s="1460" t="s">
        <v>284</v>
      </c>
      <c r="C11" s="1449" t="s">
        <v>4183</v>
      </c>
      <c r="D11" s="792" t="s">
        <v>4184</v>
      </c>
      <c r="E11" s="792" t="s">
        <v>287</v>
      </c>
      <c r="F11" s="792" t="s">
        <v>288</v>
      </c>
      <c r="G11" s="1463" t="s">
        <v>314</v>
      </c>
    </row>
    <row r="12" spans="1:7" ht="10.5" customHeight="1">
      <c r="A12" s="1459"/>
      <c r="B12" s="1461"/>
      <c r="C12" s="1451"/>
      <c r="D12" s="787" t="s">
        <v>4185</v>
      </c>
      <c r="E12" s="787" t="s">
        <v>290</v>
      </c>
      <c r="F12" s="787" t="s">
        <v>267</v>
      </c>
      <c r="G12" s="1464"/>
    </row>
    <row r="13" spans="1:7" ht="10.5" customHeight="1">
      <c r="A13" s="1459"/>
      <c r="B13" s="1461"/>
      <c r="C13" s="1451"/>
      <c r="D13" s="787" t="s">
        <v>4186</v>
      </c>
      <c r="E13" s="787" t="s">
        <v>292</v>
      </c>
      <c r="F13" s="789" t="s">
        <v>293</v>
      </c>
      <c r="G13" s="1464"/>
    </row>
    <row r="14" spans="1:7" ht="10.5" customHeight="1">
      <c r="A14" s="1459"/>
      <c r="B14" s="1461"/>
      <c r="C14" s="1451"/>
      <c r="D14" s="787" t="s">
        <v>4187</v>
      </c>
      <c r="E14" s="787" t="s">
        <v>295</v>
      </c>
      <c r="F14" s="329" t="s">
        <v>49</v>
      </c>
      <c r="G14" s="1464"/>
    </row>
    <row r="15" spans="1:7" ht="21" customHeight="1">
      <c r="A15" s="1459"/>
      <c r="B15" s="1462"/>
      <c r="C15" s="1451"/>
      <c r="D15" s="787" t="s">
        <v>4188</v>
      </c>
      <c r="E15" s="787" t="s">
        <v>4189</v>
      </c>
      <c r="F15" s="329" t="s">
        <v>267</v>
      </c>
      <c r="G15" s="1465"/>
    </row>
    <row r="16" spans="1:7" ht="10.5" customHeight="1">
      <c r="A16" s="1446">
        <v>5</v>
      </c>
      <c r="B16" s="1449" t="s">
        <v>378</v>
      </c>
      <c r="C16" s="1449" t="s">
        <v>4190</v>
      </c>
      <c r="D16" s="792" t="s">
        <v>4191</v>
      </c>
      <c r="E16" s="792" t="s">
        <v>3624</v>
      </c>
      <c r="F16" s="792" t="s">
        <v>22</v>
      </c>
      <c r="G16" s="1452" t="s">
        <v>314</v>
      </c>
    </row>
    <row r="17" spans="1:7" ht="10.5" customHeight="1">
      <c r="A17" s="1455"/>
      <c r="B17" s="1456"/>
      <c r="C17" s="1456"/>
      <c r="D17" s="793" t="s">
        <v>4192</v>
      </c>
      <c r="E17" s="793" t="s">
        <v>3818</v>
      </c>
      <c r="F17" s="793" t="s">
        <v>75</v>
      </c>
      <c r="G17" s="1457"/>
    </row>
    <row r="18" spans="1:7" ht="10.5" customHeight="1">
      <c r="A18" s="1466">
        <v>6</v>
      </c>
      <c r="B18" s="1460" t="s">
        <v>3380</v>
      </c>
      <c r="C18" s="792" t="s">
        <v>4193</v>
      </c>
      <c r="D18" s="792" t="s">
        <v>4194</v>
      </c>
      <c r="E18" s="792" t="s">
        <v>3382</v>
      </c>
      <c r="F18" s="796" t="s">
        <v>838</v>
      </c>
      <c r="G18" s="1469" t="s">
        <v>23</v>
      </c>
    </row>
    <row r="19" spans="1:7" ht="10.5" customHeight="1">
      <c r="A19" s="1467"/>
      <c r="B19" s="1461"/>
      <c r="C19" s="787" t="s">
        <v>4195</v>
      </c>
      <c r="D19" s="787" t="s">
        <v>4196</v>
      </c>
      <c r="E19" s="787" t="s">
        <v>3376</v>
      </c>
      <c r="F19" s="1472" t="s">
        <v>849</v>
      </c>
      <c r="G19" s="1470"/>
    </row>
    <row r="20" spans="1:7" ht="10.5" customHeight="1">
      <c r="A20" s="1467"/>
      <c r="B20" s="1461"/>
      <c r="C20" s="787" t="s">
        <v>4197</v>
      </c>
      <c r="D20" s="787" t="s">
        <v>4198</v>
      </c>
      <c r="E20" s="787" t="s">
        <v>3386</v>
      </c>
      <c r="F20" s="1473"/>
      <c r="G20" s="1470"/>
    </row>
    <row r="21" spans="1:7" ht="10.5" customHeight="1">
      <c r="A21" s="1468"/>
      <c r="B21" s="1462"/>
      <c r="C21" s="789" t="s">
        <v>4199</v>
      </c>
      <c r="D21" s="789" t="s">
        <v>4200</v>
      </c>
      <c r="E21" s="789" t="s">
        <v>3389</v>
      </c>
      <c r="F21" s="789" t="s">
        <v>75</v>
      </c>
      <c r="G21" s="1471"/>
    </row>
    <row r="22" spans="1:7" ht="10.5" customHeight="1">
      <c r="A22" s="1466">
        <v>7</v>
      </c>
      <c r="B22" s="1460" t="s">
        <v>4201</v>
      </c>
      <c r="C22" s="1460" t="s">
        <v>4202</v>
      </c>
      <c r="D22" s="792" t="s">
        <v>4203</v>
      </c>
      <c r="E22" s="792" t="s">
        <v>395</v>
      </c>
      <c r="F22" s="792" t="s">
        <v>3402</v>
      </c>
      <c r="G22" s="794" t="s">
        <v>1744</v>
      </c>
    </row>
    <row r="23" spans="1:7" ht="10.5" customHeight="1">
      <c r="A23" s="1467"/>
      <c r="B23" s="1461"/>
      <c r="C23" s="1450"/>
      <c r="D23" s="787" t="s">
        <v>4204</v>
      </c>
      <c r="E23" s="787" t="s">
        <v>3403</v>
      </c>
      <c r="F23" s="1474" t="s">
        <v>267</v>
      </c>
      <c r="G23" s="788" t="s">
        <v>23</v>
      </c>
    </row>
    <row r="24" spans="1:7" ht="10.5" customHeight="1">
      <c r="A24" s="1467"/>
      <c r="B24" s="1461"/>
      <c r="C24" s="1474" t="s">
        <v>4205</v>
      </c>
      <c r="D24" s="787" t="s">
        <v>4206</v>
      </c>
      <c r="E24" s="787" t="s">
        <v>4207</v>
      </c>
      <c r="F24" s="1461"/>
      <c r="G24" s="788" t="s">
        <v>1744</v>
      </c>
    </row>
    <row r="25" spans="1:7" ht="10.5" customHeight="1">
      <c r="A25" s="1467"/>
      <c r="B25" s="1461"/>
      <c r="C25" s="1450"/>
      <c r="D25" s="787" t="s">
        <v>4208</v>
      </c>
      <c r="E25" s="787" t="s">
        <v>4209</v>
      </c>
      <c r="F25" s="1461"/>
      <c r="G25" s="788" t="s">
        <v>3407</v>
      </c>
    </row>
    <row r="26" spans="1:7" ht="10.5" customHeight="1">
      <c r="A26" s="1467"/>
      <c r="B26" s="1461"/>
      <c r="C26" s="1474" t="s">
        <v>4210</v>
      </c>
      <c r="D26" s="787" t="s">
        <v>4211</v>
      </c>
      <c r="E26" s="787" t="s">
        <v>3292</v>
      </c>
      <c r="F26" s="1461"/>
      <c r="G26" s="1475" t="s">
        <v>23</v>
      </c>
    </row>
    <row r="27" spans="1:7" ht="10.5" customHeight="1">
      <c r="A27" s="1467"/>
      <c r="B27" s="1461"/>
      <c r="C27" s="1450"/>
      <c r="D27" s="787" t="s">
        <v>4212</v>
      </c>
      <c r="E27" s="787" t="s">
        <v>3294</v>
      </c>
      <c r="F27" s="1461"/>
      <c r="G27" s="1470"/>
    </row>
    <row r="28" spans="1:7" ht="10.5" customHeight="1">
      <c r="A28" s="1467"/>
      <c r="B28" s="1461"/>
      <c r="C28" s="1474" t="s">
        <v>4213</v>
      </c>
      <c r="D28" s="787" t="s">
        <v>4214</v>
      </c>
      <c r="E28" s="787" t="s">
        <v>399</v>
      </c>
      <c r="F28" s="1461"/>
      <c r="G28" s="1470"/>
    </row>
    <row r="29" spans="1:7" ht="10.5" customHeight="1">
      <c r="A29" s="1467"/>
      <c r="B29" s="1461"/>
      <c r="C29" s="1461"/>
      <c r="D29" s="787" t="s">
        <v>4215</v>
      </c>
      <c r="E29" s="787" t="s">
        <v>3297</v>
      </c>
      <c r="F29" s="1461"/>
      <c r="G29" s="1470"/>
    </row>
    <row r="30" spans="1:7" ht="10.5" customHeight="1">
      <c r="A30" s="1467"/>
      <c r="B30" s="1461"/>
      <c r="C30" s="1450"/>
      <c r="D30" s="787" t="s">
        <v>4216</v>
      </c>
      <c r="E30" s="787" t="s">
        <v>3299</v>
      </c>
      <c r="F30" s="1450"/>
      <c r="G30" s="1453"/>
    </row>
    <row r="31" spans="1:7" ht="10.5" customHeight="1">
      <c r="A31" s="1467"/>
      <c r="B31" s="1461"/>
      <c r="C31" s="1474" t="s">
        <v>4217</v>
      </c>
      <c r="D31" s="787" t="s">
        <v>4218</v>
      </c>
      <c r="E31" s="787" t="s">
        <v>4219</v>
      </c>
      <c r="F31" s="787" t="s">
        <v>288</v>
      </c>
      <c r="G31" s="788" t="s">
        <v>1744</v>
      </c>
    </row>
    <row r="32" spans="1:7" ht="10.5" customHeight="1">
      <c r="A32" s="1467"/>
      <c r="B32" s="1461"/>
      <c r="C32" s="1450"/>
      <c r="D32" s="787" t="s">
        <v>4220</v>
      </c>
      <c r="E32" s="787" t="s">
        <v>3302</v>
      </c>
      <c r="F32" s="1474" t="s">
        <v>22</v>
      </c>
      <c r="G32" s="1475" t="s">
        <v>4221</v>
      </c>
    </row>
    <row r="33" spans="1:7" ht="10.5" customHeight="1">
      <c r="A33" s="1467"/>
      <c r="B33" s="1461"/>
      <c r="C33" s="1474" t="s">
        <v>4222</v>
      </c>
      <c r="D33" s="787" t="s">
        <v>4223</v>
      </c>
      <c r="E33" s="787" t="s">
        <v>4224</v>
      </c>
      <c r="F33" s="1461"/>
      <c r="G33" s="1470"/>
    </row>
    <row r="34" spans="1:7" ht="21" customHeight="1">
      <c r="A34" s="1467"/>
      <c r="B34" s="1461"/>
      <c r="C34" s="1461"/>
      <c r="D34" s="787" t="s">
        <v>4225</v>
      </c>
      <c r="E34" s="787" t="s">
        <v>3421</v>
      </c>
      <c r="F34" s="1461"/>
      <c r="G34" s="1470"/>
    </row>
    <row r="35" spans="1:7" ht="10.5" customHeight="1">
      <c r="A35" s="1468"/>
      <c r="B35" s="1462"/>
      <c r="C35" s="1462"/>
      <c r="D35" s="793" t="s">
        <v>4226</v>
      </c>
      <c r="E35" s="793" t="s">
        <v>3423</v>
      </c>
      <c r="F35" s="1462"/>
      <c r="G35" s="1471"/>
    </row>
    <row r="36" spans="1:7" ht="10.5" customHeight="1">
      <c r="A36" s="1476">
        <v>8</v>
      </c>
      <c r="B36" s="1460" t="s">
        <v>403</v>
      </c>
      <c r="C36" s="787" t="s">
        <v>4227</v>
      </c>
      <c r="D36" s="787" t="s">
        <v>4228</v>
      </c>
      <c r="E36" s="787" t="s">
        <v>3426</v>
      </c>
      <c r="F36" s="787" t="s">
        <v>267</v>
      </c>
      <c r="G36" s="788" t="s">
        <v>23</v>
      </c>
    </row>
    <row r="37" spans="1:7">
      <c r="A37" s="1477"/>
      <c r="B37" s="1479"/>
      <c r="C37" s="1474" t="s">
        <v>4229</v>
      </c>
      <c r="D37" s="787" t="s">
        <v>4230</v>
      </c>
      <c r="E37" s="787" t="s">
        <v>3433</v>
      </c>
      <c r="F37" s="1474" t="s">
        <v>125</v>
      </c>
      <c r="G37" s="1475" t="s">
        <v>3434</v>
      </c>
    </row>
    <row r="38" spans="1:7">
      <c r="A38" s="1477"/>
      <c r="B38" s="1479"/>
      <c r="C38" s="1461"/>
      <c r="D38" s="787" t="s">
        <v>4231</v>
      </c>
      <c r="E38" s="787" t="s">
        <v>3436</v>
      </c>
      <c r="F38" s="1461"/>
      <c r="G38" s="1453"/>
    </row>
    <row r="39" spans="1:7">
      <c r="A39" s="1477"/>
      <c r="B39" s="1479"/>
      <c r="C39" s="1461"/>
      <c r="D39" s="787" t="s">
        <v>4232</v>
      </c>
      <c r="E39" s="787" t="s">
        <v>3438</v>
      </c>
      <c r="F39" s="1461"/>
      <c r="G39" s="1475" t="s">
        <v>230</v>
      </c>
    </row>
    <row r="40" spans="1:7">
      <c r="A40" s="1477"/>
      <c r="B40" s="1479"/>
      <c r="C40" s="1450"/>
      <c r="D40" s="787" t="s">
        <v>4233</v>
      </c>
      <c r="E40" s="787" t="s">
        <v>3440</v>
      </c>
      <c r="F40" s="1450"/>
      <c r="G40" s="1470"/>
    </row>
    <row r="41" spans="1:7">
      <c r="A41" s="1477"/>
      <c r="B41" s="1479"/>
      <c r="C41" s="1474" t="s">
        <v>4234</v>
      </c>
      <c r="D41" s="787" t="s">
        <v>4235</v>
      </c>
      <c r="E41" s="787" t="s">
        <v>3443</v>
      </c>
      <c r="F41" s="787" t="s">
        <v>355</v>
      </c>
      <c r="G41" s="1470"/>
    </row>
    <row r="42" spans="1:7">
      <c r="A42" s="1477"/>
      <c r="B42" s="1479"/>
      <c r="C42" s="1461"/>
      <c r="D42" s="787" t="s">
        <v>4236</v>
      </c>
      <c r="E42" s="787" t="s">
        <v>3445</v>
      </c>
      <c r="F42" s="1474" t="s">
        <v>75</v>
      </c>
      <c r="G42" s="1470"/>
    </row>
    <row r="43" spans="1:7">
      <c r="A43" s="1477"/>
      <c r="B43" s="1479"/>
      <c r="C43" s="1461"/>
      <c r="D43" s="789" t="s">
        <v>4237</v>
      </c>
      <c r="E43" s="787" t="s">
        <v>3447</v>
      </c>
      <c r="F43" s="1450"/>
      <c r="G43" s="1470"/>
    </row>
    <row r="44" spans="1:7">
      <c r="A44" s="1477"/>
      <c r="B44" s="1479"/>
      <c r="C44" s="1461"/>
      <c r="D44" s="787" t="s">
        <v>4238</v>
      </c>
      <c r="E44" s="787" t="s">
        <v>3449</v>
      </c>
      <c r="F44" s="1451" t="s">
        <v>49</v>
      </c>
      <c r="G44" s="1470"/>
    </row>
    <row r="45" spans="1:7">
      <c r="A45" s="1477"/>
      <c r="B45" s="1479"/>
      <c r="C45" s="1450"/>
      <c r="D45" s="789" t="s">
        <v>4239</v>
      </c>
      <c r="E45" s="789" t="s">
        <v>3451</v>
      </c>
      <c r="F45" s="1474"/>
      <c r="G45" s="1470"/>
    </row>
    <row r="46" spans="1:7">
      <c r="A46" s="1478"/>
      <c r="B46" s="1480"/>
      <c r="C46" s="333" t="s">
        <v>4240</v>
      </c>
      <c r="D46" s="793" t="s">
        <v>4241</v>
      </c>
      <c r="E46" s="793" t="s">
        <v>3454</v>
      </c>
      <c r="F46" s="1456"/>
      <c r="G46" s="1471"/>
    </row>
    <row r="47" spans="1:7">
      <c r="A47" s="1446">
        <v>9</v>
      </c>
      <c r="B47" s="1449" t="s">
        <v>3641</v>
      </c>
      <c r="C47" s="1449" t="s">
        <v>4242</v>
      </c>
      <c r="D47" s="792" t="s">
        <v>4243</v>
      </c>
      <c r="E47" s="792" t="s">
        <v>3644</v>
      </c>
      <c r="F47" s="1449" t="s">
        <v>12</v>
      </c>
      <c r="G47" s="1452" t="s">
        <v>1744</v>
      </c>
    </row>
    <row r="48" spans="1:7">
      <c r="A48" s="1448"/>
      <c r="B48" s="1451"/>
      <c r="C48" s="1451"/>
      <c r="D48" s="787" t="s">
        <v>4244</v>
      </c>
      <c r="E48" s="787" t="s">
        <v>3646</v>
      </c>
      <c r="F48" s="1451"/>
      <c r="G48" s="1454"/>
    </row>
    <row r="49" spans="1:7">
      <c r="A49" s="1448"/>
      <c r="B49" s="1451"/>
      <c r="C49" s="1451"/>
      <c r="D49" s="787" t="s">
        <v>4245</v>
      </c>
      <c r="E49" s="787" t="s">
        <v>3648</v>
      </c>
      <c r="F49" s="1451"/>
      <c r="G49" s="1454"/>
    </row>
    <row r="50" spans="1:7" ht="21">
      <c r="A50" s="1448"/>
      <c r="B50" s="1451"/>
      <c r="C50" s="1451"/>
      <c r="D50" s="787" t="s">
        <v>4246</v>
      </c>
      <c r="E50" s="787" t="s">
        <v>3650</v>
      </c>
      <c r="F50" s="1451"/>
      <c r="G50" s="1454"/>
    </row>
    <row r="51" spans="1:7" ht="21">
      <c r="A51" s="1448"/>
      <c r="B51" s="1451"/>
      <c r="C51" s="1451"/>
      <c r="D51" s="787" t="s">
        <v>4247</v>
      </c>
      <c r="E51" s="787" t="s">
        <v>3652</v>
      </c>
      <c r="F51" s="1451"/>
      <c r="G51" s="1454"/>
    </row>
    <row r="52" spans="1:7">
      <c r="A52" s="1448"/>
      <c r="B52" s="1451"/>
      <c r="C52" s="1451" t="s">
        <v>4248</v>
      </c>
      <c r="D52" s="787" t="s">
        <v>4249</v>
      </c>
      <c r="E52" s="787" t="s">
        <v>3648</v>
      </c>
      <c r="F52" s="1451"/>
      <c r="G52" s="1454" t="s">
        <v>23</v>
      </c>
    </row>
    <row r="53" spans="1:7" ht="21">
      <c r="A53" s="1448"/>
      <c r="B53" s="1451"/>
      <c r="C53" s="1451"/>
      <c r="D53" s="787" t="s">
        <v>4250</v>
      </c>
      <c r="E53" s="787" t="s">
        <v>4251</v>
      </c>
      <c r="F53" s="1451"/>
      <c r="G53" s="1454"/>
    </row>
    <row r="54" spans="1:7">
      <c r="A54" s="1448"/>
      <c r="B54" s="1451"/>
      <c r="C54" s="1451"/>
      <c r="D54" s="787" t="s">
        <v>4252</v>
      </c>
      <c r="E54" s="787" t="s">
        <v>4251</v>
      </c>
      <c r="F54" s="1451"/>
      <c r="G54" s="1454"/>
    </row>
    <row r="55" spans="1:7">
      <c r="A55" s="1448"/>
      <c r="B55" s="1451"/>
      <c r="C55" s="1451"/>
      <c r="D55" s="787" t="s">
        <v>4253</v>
      </c>
      <c r="E55" s="787" t="s">
        <v>4254</v>
      </c>
      <c r="F55" s="1451"/>
      <c r="G55" s="1454"/>
    </row>
    <row r="56" spans="1:7">
      <c r="A56" s="1448"/>
      <c r="B56" s="1451"/>
      <c r="C56" s="1451" t="s">
        <v>4255</v>
      </c>
      <c r="D56" s="787" t="s">
        <v>4256</v>
      </c>
      <c r="E56" s="787" t="s">
        <v>3654</v>
      </c>
      <c r="F56" s="1451"/>
      <c r="G56" s="1454"/>
    </row>
    <row r="57" spans="1:7">
      <c r="A57" s="1448"/>
      <c r="B57" s="1451"/>
      <c r="C57" s="1451"/>
      <c r="D57" s="787" t="s">
        <v>4257</v>
      </c>
      <c r="E57" s="787" t="s">
        <v>3654</v>
      </c>
      <c r="F57" s="1451"/>
      <c r="G57" s="1454"/>
    </row>
    <row r="58" spans="1:7">
      <c r="A58" s="1448"/>
      <c r="B58" s="1451"/>
      <c r="C58" s="1451"/>
      <c r="D58" s="786" t="s">
        <v>4258</v>
      </c>
      <c r="E58" s="786" t="s">
        <v>3311</v>
      </c>
      <c r="F58" s="786" t="s">
        <v>75</v>
      </c>
      <c r="G58" s="1454"/>
    </row>
    <row r="59" spans="1:7">
      <c r="A59" s="1448"/>
      <c r="B59" s="1451"/>
      <c r="C59" s="1451" t="s">
        <v>4259</v>
      </c>
      <c r="D59" s="787" t="s">
        <v>4260</v>
      </c>
      <c r="E59" s="787" t="s">
        <v>3660</v>
      </c>
      <c r="F59" s="1474" t="s">
        <v>16</v>
      </c>
      <c r="G59" s="1454"/>
    </row>
    <row r="60" spans="1:7">
      <c r="A60" s="1481"/>
      <c r="B60" s="1474"/>
      <c r="C60" s="1474"/>
      <c r="D60" s="789" t="s">
        <v>4261</v>
      </c>
      <c r="E60" s="789" t="s">
        <v>3662</v>
      </c>
      <c r="F60" s="1450"/>
      <c r="G60" s="1475"/>
    </row>
    <row r="61" spans="1:7">
      <c r="A61" s="1455"/>
      <c r="B61" s="1456"/>
      <c r="C61" s="1456"/>
      <c r="D61" s="793" t="s">
        <v>4262</v>
      </c>
      <c r="E61" s="793" t="s">
        <v>3664</v>
      </c>
      <c r="F61" s="793" t="s">
        <v>49</v>
      </c>
      <c r="G61" s="1457"/>
    </row>
    <row r="62" spans="1:7">
      <c r="A62" s="1448">
        <v>10</v>
      </c>
      <c r="B62" s="1460" t="s">
        <v>3455</v>
      </c>
      <c r="C62" s="1474" t="s">
        <v>4263</v>
      </c>
      <c r="D62" s="787" t="s">
        <v>4264</v>
      </c>
      <c r="E62" s="787" t="s">
        <v>3683</v>
      </c>
      <c r="F62" s="1482" t="s">
        <v>307</v>
      </c>
      <c r="G62" s="1469" t="s">
        <v>4265</v>
      </c>
    </row>
    <row r="63" spans="1:7">
      <c r="A63" s="1448"/>
      <c r="B63" s="1461"/>
      <c r="C63" s="1461"/>
      <c r="D63" s="787" t="s">
        <v>4266</v>
      </c>
      <c r="E63" s="787" t="s">
        <v>3685</v>
      </c>
      <c r="F63" s="1482"/>
      <c r="G63" s="1470"/>
    </row>
    <row r="64" spans="1:7">
      <c r="A64" s="1448"/>
      <c r="B64" s="1461"/>
      <c r="C64" s="1461"/>
      <c r="D64" s="787" t="s">
        <v>4267</v>
      </c>
      <c r="E64" s="787" t="s">
        <v>3687</v>
      </c>
      <c r="F64" s="1482"/>
      <c r="G64" s="1470"/>
    </row>
    <row r="65" spans="1:7">
      <c r="A65" s="1448"/>
      <c r="B65" s="1461"/>
      <c r="C65" s="1461"/>
      <c r="D65" s="787" t="s">
        <v>4268</v>
      </c>
      <c r="E65" s="787" t="s">
        <v>3687</v>
      </c>
      <c r="F65" s="1482"/>
      <c r="G65" s="1470"/>
    </row>
    <row r="66" spans="1:7">
      <c r="A66" s="1448"/>
      <c r="B66" s="1461"/>
      <c r="C66" s="1461"/>
      <c r="D66" s="787" t="s">
        <v>4269</v>
      </c>
      <c r="E66" s="787" t="s">
        <v>3586</v>
      </c>
      <c r="F66" s="1483"/>
      <c r="G66" s="1470"/>
    </row>
    <row r="67" spans="1:7">
      <c r="A67" s="1448"/>
      <c r="B67" s="1461"/>
      <c r="C67" s="1450"/>
      <c r="D67" s="787" t="s">
        <v>4270</v>
      </c>
      <c r="E67" s="787" t="s">
        <v>3480</v>
      </c>
      <c r="F67" s="786" t="s">
        <v>125</v>
      </c>
      <c r="G67" s="1470"/>
    </row>
    <row r="68" spans="1:7" ht="21">
      <c r="A68" s="1448"/>
      <c r="B68" s="1461"/>
      <c r="C68" s="1484" t="s">
        <v>4271</v>
      </c>
      <c r="D68" s="787" t="s">
        <v>4272</v>
      </c>
      <c r="E68" s="787" t="s">
        <v>3479</v>
      </c>
      <c r="F68" s="787" t="s">
        <v>75</v>
      </c>
      <c r="G68" s="1470"/>
    </row>
    <row r="69" spans="1:7">
      <c r="A69" s="1455"/>
      <c r="B69" s="1462"/>
      <c r="C69" s="1485"/>
      <c r="D69" s="793" t="s">
        <v>4273</v>
      </c>
      <c r="E69" s="793" t="s">
        <v>3480</v>
      </c>
      <c r="F69" s="793" t="s">
        <v>125</v>
      </c>
      <c r="G69" s="1471"/>
    </row>
    <row r="70" spans="1:7" ht="42">
      <c r="A70" s="1448">
        <v>11</v>
      </c>
      <c r="B70" s="1460" t="s">
        <v>4274</v>
      </c>
      <c r="C70" s="1474" t="s">
        <v>4275</v>
      </c>
      <c r="D70" s="787" t="s">
        <v>4276</v>
      </c>
      <c r="E70" s="787" t="s">
        <v>3491</v>
      </c>
      <c r="F70" s="787" t="s">
        <v>319</v>
      </c>
      <c r="G70" s="336" t="s">
        <v>4277</v>
      </c>
    </row>
    <row r="71" spans="1:7">
      <c r="A71" s="1448"/>
      <c r="B71" s="1461"/>
      <c r="C71" s="1461"/>
      <c r="D71" s="787" t="s">
        <v>4278</v>
      </c>
      <c r="E71" s="787" t="s">
        <v>4279</v>
      </c>
      <c r="F71" s="1474" t="s">
        <v>75</v>
      </c>
      <c r="G71" s="1475" t="s">
        <v>230</v>
      </c>
    </row>
    <row r="72" spans="1:7" ht="21">
      <c r="A72" s="1448"/>
      <c r="B72" s="1461"/>
      <c r="C72" s="1461"/>
      <c r="D72" s="787" t="s">
        <v>4280</v>
      </c>
      <c r="E72" s="787" t="s">
        <v>3495</v>
      </c>
      <c r="F72" s="1461"/>
      <c r="G72" s="1470"/>
    </row>
    <row r="73" spans="1:7" ht="21">
      <c r="A73" s="1448"/>
      <c r="B73" s="1461"/>
      <c r="C73" s="1461"/>
      <c r="D73" s="787" t="s">
        <v>4281</v>
      </c>
      <c r="E73" s="787" t="s">
        <v>4282</v>
      </c>
      <c r="F73" s="1461"/>
      <c r="G73" s="1470"/>
    </row>
    <row r="74" spans="1:7" ht="42">
      <c r="A74" s="1448"/>
      <c r="B74" s="1461"/>
      <c r="C74" s="1461"/>
      <c r="D74" s="787" t="s">
        <v>4283</v>
      </c>
      <c r="E74" s="787" t="s">
        <v>3499</v>
      </c>
      <c r="F74" s="1461"/>
      <c r="G74" s="1470"/>
    </row>
    <row r="75" spans="1:7">
      <c r="A75" s="1448"/>
      <c r="B75" s="1461"/>
      <c r="C75" s="1461"/>
      <c r="D75" s="787" t="s">
        <v>4284</v>
      </c>
      <c r="E75" s="787" t="s">
        <v>3501</v>
      </c>
      <c r="F75" s="1450"/>
      <c r="G75" s="1470"/>
    </row>
    <row r="76" spans="1:7">
      <c r="A76" s="1448"/>
      <c r="B76" s="1461"/>
      <c r="C76" s="1461"/>
      <c r="D76" s="787" t="s">
        <v>4285</v>
      </c>
      <c r="E76" s="787" t="s">
        <v>3542</v>
      </c>
      <c r="F76" s="787" t="s">
        <v>49</v>
      </c>
      <c r="G76" s="1470"/>
    </row>
    <row r="77" spans="1:7">
      <c r="A77" s="1448"/>
      <c r="B77" s="1461"/>
      <c r="C77" s="1461"/>
      <c r="D77" s="787" t="s">
        <v>4286</v>
      </c>
      <c r="E77" s="787" t="s">
        <v>4287</v>
      </c>
      <c r="F77" s="787" t="s">
        <v>40</v>
      </c>
      <c r="G77" s="1470"/>
    </row>
    <row r="78" spans="1:7" ht="21">
      <c r="A78" s="1448"/>
      <c r="B78" s="1461"/>
      <c r="C78" s="1461"/>
      <c r="D78" s="787" t="s">
        <v>4288</v>
      </c>
      <c r="E78" s="787" t="s">
        <v>3505</v>
      </c>
      <c r="F78" s="787" t="s">
        <v>3506</v>
      </c>
      <c r="G78" s="1470"/>
    </row>
    <row r="79" spans="1:7">
      <c r="A79" s="1448"/>
      <c r="B79" s="1461"/>
      <c r="C79" s="1461"/>
      <c r="D79" s="787" t="s">
        <v>4289</v>
      </c>
      <c r="E79" s="787" t="s">
        <v>3508</v>
      </c>
      <c r="F79" s="1474" t="s">
        <v>75</v>
      </c>
      <c r="G79" s="1470"/>
    </row>
    <row r="80" spans="1:7">
      <c r="A80" s="1448"/>
      <c r="B80" s="1461"/>
      <c r="C80" s="1461"/>
      <c r="D80" s="787" t="s">
        <v>4290</v>
      </c>
      <c r="E80" s="787" t="s">
        <v>4291</v>
      </c>
      <c r="F80" s="1450"/>
      <c r="G80" s="1470"/>
    </row>
    <row r="81" spans="1:7">
      <c r="A81" s="1448"/>
      <c r="B81" s="1461"/>
      <c r="C81" s="1450"/>
      <c r="D81" s="787" t="s">
        <v>4292</v>
      </c>
      <c r="E81" s="787" t="s">
        <v>3542</v>
      </c>
      <c r="F81" s="1474" t="s">
        <v>125</v>
      </c>
      <c r="G81" s="1470"/>
    </row>
    <row r="82" spans="1:7">
      <c r="A82" s="1448"/>
      <c r="B82" s="1461"/>
      <c r="C82" s="1474" t="s">
        <v>4293</v>
      </c>
      <c r="D82" s="787" t="s">
        <v>4294</v>
      </c>
      <c r="E82" s="787" t="s">
        <v>3392</v>
      </c>
      <c r="F82" s="1461"/>
      <c r="G82" s="1470"/>
    </row>
    <row r="83" spans="1:7">
      <c r="A83" s="1448"/>
      <c r="B83" s="1461"/>
      <c r="C83" s="1461"/>
      <c r="D83" s="787" t="s">
        <v>4295</v>
      </c>
      <c r="E83" s="787" t="s">
        <v>3394</v>
      </c>
      <c r="F83" s="1461"/>
      <c r="G83" s="1470"/>
    </row>
    <row r="84" spans="1:7">
      <c r="A84" s="1448"/>
      <c r="B84" s="1461"/>
      <c r="C84" s="1450"/>
      <c r="D84" s="787" t="s">
        <v>4296</v>
      </c>
      <c r="E84" s="787" t="s">
        <v>3396</v>
      </c>
      <c r="F84" s="1450"/>
      <c r="G84" s="1470"/>
    </row>
    <row r="85" spans="1:7" ht="21">
      <c r="A85" s="1455"/>
      <c r="B85" s="1462"/>
      <c r="C85" s="333" t="s">
        <v>4297</v>
      </c>
      <c r="D85" s="793" t="s">
        <v>4298</v>
      </c>
      <c r="E85" s="793" t="s">
        <v>4299</v>
      </c>
      <c r="F85" s="793" t="s">
        <v>75</v>
      </c>
      <c r="G85" s="791"/>
    </row>
    <row r="86" spans="1:7" ht="21">
      <c r="A86" s="1448">
        <v>12</v>
      </c>
      <c r="B86" s="1460" t="s">
        <v>3525</v>
      </c>
      <c r="C86" s="1451" t="s">
        <v>4300</v>
      </c>
      <c r="D86" s="787" t="s">
        <v>4301</v>
      </c>
      <c r="E86" s="787" t="s">
        <v>3532</v>
      </c>
      <c r="F86" s="787" t="s">
        <v>849</v>
      </c>
      <c r="G86" s="1469" t="s">
        <v>230</v>
      </c>
    </row>
    <row r="87" spans="1:7" ht="21">
      <c r="A87" s="1448"/>
      <c r="B87" s="1461"/>
      <c r="C87" s="1451"/>
      <c r="D87" s="787" t="s">
        <v>4302</v>
      </c>
      <c r="E87" s="787" t="s">
        <v>3534</v>
      </c>
      <c r="F87" s="787" t="s">
        <v>754</v>
      </c>
      <c r="G87" s="1470"/>
    </row>
    <row r="88" spans="1:7" ht="21">
      <c r="A88" s="1448"/>
      <c r="B88" s="1461"/>
      <c r="C88" s="1451"/>
      <c r="D88" s="787" t="s">
        <v>4303</v>
      </c>
      <c r="E88" s="787" t="s">
        <v>3536</v>
      </c>
      <c r="F88" s="787" t="s">
        <v>3506</v>
      </c>
      <c r="G88" s="1486"/>
    </row>
    <row r="89" spans="1:7">
      <c r="A89" s="1448"/>
      <c r="B89" s="1461"/>
      <c r="C89" s="1451"/>
      <c r="D89" s="787" t="s">
        <v>4304</v>
      </c>
      <c r="E89" s="787" t="s">
        <v>4305</v>
      </c>
      <c r="F89" s="1474" t="s">
        <v>62</v>
      </c>
      <c r="G89" s="1486"/>
    </row>
    <row r="90" spans="1:7" ht="21">
      <c r="A90" s="1448"/>
      <c r="B90" s="1461"/>
      <c r="C90" s="1451"/>
      <c r="D90" s="787" t="s">
        <v>4306</v>
      </c>
      <c r="E90" s="787" t="s">
        <v>3540</v>
      </c>
      <c r="F90" s="1450"/>
      <c r="G90" s="1486"/>
    </row>
    <row r="91" spans="1:7">
      <c r="A91" s="1448"/>
      <c r="B91" s="1461"/>
      <c r="C91" s="1451"/>
      <c r="D91" s="787" t="s">
        <v>4307</v>
      </c>
      <c r="E91" s="787" t="s">
        <v>3542</v>
      </c>
      <c r="F91" s="787" t="s">
        <v>125</v>
      </c>
      <c r="G91" s="1487"/>
    </row>
    <row r="92" spans="1:7">
      <c r="A92" s="1481"/>
      <c r="B92" s="1461"/>
      <c r="C92" s="1043" t="s">
        <v>4308</v>
      </c>
      <c r="D92" s="789" t="s">
        <v>4309</v>
      </c>
      <c r="E92" s="789" t="s">
        <v>3561</v>
      </c>
      <c r="F92" s="1451" t="s">
        <v>40</v>
      </c>
      <c r="G92" s="1475" t="s">
        <v>314</v>
      </c>
    </row>
    <row r="93" spans="1:7">
      <c r="A93" s="1481"/>
      <c r="B93" s="1461"/>
      <c r="C93" s="1044"/>
      <c r="D93" s="789" t="s">
        <v>4310</v>
      </c>
      <c r="E93" s="789" t="s">
        <v>3563</v>
      </c>
      <c r="F93" s="1451"/>
      <c r="G93" s="1475"/>
    </row>
    <row r="94" spans="1:7">
      <c r="A94" s="1455"/>
      <c r="B94" s="1462"/>
      <c r="C94" s="1488"/>
      <c r="D94" s="793" t="s">
        <v>4311</v>
      </c>
      <c r="E94" s="793" t="s">
        <v>3480</v>
      </c>
      <c r="F94" s="793" t="s">
        <v>49</v>
      </c>
      <c r="G94" s="1457"/>
    </row>
    <row r="95" spans="1:7">
      <c r="A95" s="1448">
        <v>13</v>
      </c>
      <c r="B95" s="1489" t="s">
        <v>3565</v>
      </c>
      <c r="C95" s="1451" t="s">
        <v>4312</v>
      </c>
      <c r="D95" s="553" t="s">
        <v>4313</v>
      </c>
      <c r="E95" s="554" t="s">
        <v>4314</v>
      </c>
      <c r="F95" s="1460" t="s">
        <v>49</v>
      </c>
      <c r="G95" s="1454" t="s">
        <v>230</v>
      </c>
    </row>
    <row r="96" spans="1:7">
      <c r="A96" s="1448"/>
      <c r="B96" s="1489"/>
      <c r="C96" s="1451"/>
      <c r="D96" s="555" t="s">
        <v>4315</v>
      </c>
      <c r="E96" s="556" t="s">
        <v>4316</v>
      </c>
      <c r="F96" s="1461"/>
      <c r="G96" s="1454"/>
    </row>
    <row r="97" spans="1:7" ht="21">
      <c r="A97" s="1448"/>
      <c r="B97" s="1489"/>
      <c r="C97" s="557" t="s">
        <v>4317</v>
      </c>
      <c r="D97" s="558" t="s">
        <v>4318</v>
      </c>
      <c r="E97" s="558" t="s">
        <v>4319</v>
      </c>
      <c r="F97" s="1461"/>
      <c r="G97" s="1454"/>
    </row>
    <row r="98" spans="1:7">
      <c r="A98" s="1021">
        <v>14</v>
      </c>
      <c r="B98" s="1024" t="s">
        <v>417</v>
      </c>
      <c r="C98" s="1024" t="s">
        <v>418</v>
      </c>
      <c r="D98" s="750" t="s">
        <v>419</v>
      </c>
      <c r="E98" s="1027"/>
      <c r="F98" s="1024" t="s">
        <v>420</v>
      </c>
      <c r="G98" s="1033" t="s">
        <v>314</v>
      </c>
    </row>
    <row r="99" spans="1:7">
      <c r="A99" s="1022"/>
      <c r="B99" s="1025"/>
      <c r="C99" s="1025"/>
      <c r="D99" s="751" t="s">
        <v>421</v>
      </c>
      <c r="E99" s="1028"/>
      <c r="F99" s="1025"/>
      <c r="G99" s="1034"/>
    </row>
    <row r="100" spans="1:7">
      <c r="A100" s="1022"/>
      <c r="B100" s="1025"/>
      <c r="C100" s="1025"/>
      <c r="D100" s="751" t="s">
        <v>422</v>
      </c>
      <c r="E100" s="1028"/>
      <c r="F100" s="1025"/>
      <c r="G100" s="1034"/>
    </row>
    <row r="101" spans="1:7" ht="21">
      <c r="A101" s="1022"/>
      <c r="B101" s="1025"/>
      <c r="C101" s="1025"/>
      <c r="D101" s="751" t="s">
        <v>423</v>
      </c>
      <c r="E101" s="1028"/>
      <c r="F101" s="1025"/>
      <c r="G101" s="1034"/>
    </row>
    <row r="102" spans="1:7" ht="21">
      <c r="A102" s="1022"/>
      <c r="B102" s="1025"/>
      <c r="C102" s="1025"/>
      <c r="D102" s="751" t="s">
        <v>424</v>
      </c>
      <c r="E102" s="1028"/>
      <c r="F102" s="1025"/>
      <c r="G102" s="1034"/>
    </row>
    <row r="103" spans="1:7" ht="32.25" thickBot="1">
      <c r="A103" s="1023"/>
      <c r="B103" s="1026"/>
      <c r="C103" s="1026"/>
      <c r="D103" s="752" t="s">
        <v>425</v>
      </c>
      <c r="E103" s="1029"/>
      <c r="F103" s="1026"/>
      <c r="G103" s="1035"/>
    </row>
  </sheetData>
  <mergeCells count="87">
    <mergeCell ref="G98:G103"/>
    <mergeCell ref="A95:A97"/>
    <mergeCell ref="B95:B97"/>
    <mergeCell ref="C95:C96"/>
    <mergeCell ref="F95:F97"/>
    <mergeCell ref="G95:G97"/>
    <mergeCell ref="A98:A103"/>
    <mergeCell ref="B98:B103"/>
    <mergeCell ref="C98:C103"/>
    <mergeCell ref="E98:E103"/>
    <mergeCell ref="F98:F103"/>
    <mergeCell ref="A86:A94"/>
    <mergeCell ref="B86:B94"/>
    <mergeCell ref="C86:C91"/>
    <mergeCell ref="G86:G91"/>
    <mergeCell ref="F89:F90"/>
    <mergeCell ref="C92:C94"/>
    <mergeCell ref="F92:F93"/>
    <mergeCell ref="G92:G94"/>
    <mergeCell ref="A70:A85"/>
    <mergeCell ref="B70:B85"/>
    <mergeCell ref="C70:C81"/>
    <mergeCell ref="F71:F75"/>
    <mergeCell ref="G71:G84"/>
    <mergeCell ref="F79:F80"/>
    <mergeCell ref="F81:F84"/>
    <mergeCell ref="C82:C84"/>
    <mergeCell ref="A62:A69"/>
    <mergeCell ref="B62:B69"/>
    <mergeCell ref="C62:C67"/>
    <mergeCell ref="F62:F66"/>
    <mergeCell ref="G62:G69"/>
    <mergeCell ref="C68:C69"/>
    <mergeCell ref="A47:A61"/>
    <mergeCell ref="B47:B61"/>
    <mergeCell ref="C47:C51"/>
    <mergeCell ref="F47:F57"/>
    <mergeCell ref="G47:G51"/>
    <mergeCell ref="C52:C55"/>
    <mergeCell ref="G52:G61"/>
    <mergeCell ref="C56:C58"/>
    <mergeCell ref="C59:C61"/>
    <mergeCell ref="F59:F60"/>
    <mergeCell ref="A36:A46"/>
    <mergeCell ref="B36:B46"/>
    <mergeCell ref="C37:C40"/>
    <mergeCell ref="F37:F40"/>
    <mergeCell ref="G37:G38"/>
    <mergeCell ref="G39:G46"/>
    <mergeCell ref="C41:C45"/>
    <mergeCell ref="F42:F43"/>
    <mergeCell ref="F44:F46"/>
    <mergeCell ref="G26:G30"/>
    <mergeCell ref="C28:C30"/>
    <mergeCell ref="C31:C32"/>
    <mergeCell ref="F32:F35"/>
    <mergeCell ref="G32:G35"/>
    <mergeCell ref="C33:C35"/>
    <mergeCell ref="A22:A35"/>
    <mergeCell ref="B22:B35"/>
    <mergeCell ref="C22:C23"/>
    <mergeCell ref="F23:F30"/>
    <mergeCell ref="C24:C25"/>
    <mergeCell ref="C26:C27"/>
    <mergeCell ref="A16:A17"/>
    <mergeCell ref="B16:B17"/>
    <mergeCell ref="C16:C17"/>
    <mergeCell ref="G16:G17"/>
    <mergeCell ref="A18:A21"/>
    <mergeCell ref="B18:B21"/>
    <mergeCell ref="G18:G21"/>
    <mergeCell ref="F19:F20"/>
    <mergeCell ref="A9:A10"/>
    <mergeCell ref="B9:B10"/>
    <mergeCell ref="F9:F10"/>
    <mergeCell ref="G9:G10"/>
    <mergeCell ref="A11:A15"/>
    <mergeCell ref="B11:B15"/>
    <mergeCell ref="C11:C15"/>
    <mergeCell ref="G11:G15"/>
    <mergeCell ref="A1:G1"/>
    <mergeCell ref="A3:B3"/>
    <mergeCell ref="A4:A8"/>
    <mergeCell ref="B4:B8"/>
    <mergeCell ref="C4:C6"/>
    <mergeCell ref="G4:G8"/>
    <mergeCell ref="C7:C8"/>
  </mergeCells>
  <phoneticPr fontId="5"/>
  <dataValidations count="2">
    <dataValidation type="list" allowBlank="1" showInputMessage="1" showErrorMessage="1" sqref="F98:F103">
      <formula1>$BI$1:$BI$39</formula1>
    </dataValidation>
    <dataValidation type="list" allowBlank="1" showInputMessage="1" showErrorMessage="1" sqref="F1 F104:F1048576">
      <formula1>#REF!</formula1>
    </dataValidation>
  </dataValidations>
  <pageMargins left="0.39370078740157483" right="0.39370078740157483" top="0.55118110236220474" bottom="0.55118110236220474" header="0.31496062992125984" footer="0.31496062992125984"/>
  <pageSetup paperSize="9" scale="68" orientation="portrait" blackAndWhite="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topLeftCell="A55" zoomScale="120" zoomScaleNormal="120" workbookViewId="0">
      <selection activeCell="G3" sqref="G3"/>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4320</v>
      </c>
      <c r="B1" s="1050"/>
      <c r="C1" s="1050"/>
      <c r="D1" s="1050"/>
      <c r="E1" s="1050"/>
      <c r="F1" s="1050"/>
      <c r="G1" s="1050"/>
    </row>
    <row r="2" spans="1:7" ht="16.5" customHeight="1" thickBot="1">
      <c r="A2" s="1"/>
      <c r="G2" s="3" t="s">
        <v>4321</v>
      </c>
    </row>
    <row r="3" spans="1:7" s="23" customFormat="1" ht="35.25" customHeight="1">
      <c r="A3" s="1051" t="s">
        <v>2</v>
      </c>
      <c r="B3" s="1052"/>
      <c r="C3" s="4" t="s">
        <v>3</v>
      </c>
      <c r="D3" s="27" t="s">
        <v>4</v>
      </c>
      <c r="E3" s="27" t="s">
        <v>5</v>
      </c>
      <c r="F3" s="27" t="s">
        <v>6</v>
      </c>
      <c r="G3" s="5" t="s">
        <v>7</v>
      </c>
    </row>
    <row r="4" spans="1:7" ht="10.5" customHeight="1">
      <c r="A4" s="1446">
        <v>1</v>
      </c>
      <c r="B4" s="1449" t="s">
        <v>18</v>
      </c>
      <c r="C4" s="1449" t="s">
        <v>4172</v>
      </c>
      <c r="D4" s="322" t="s">
        <v>4173</v>
      </c>
      <c r="E4" s="322" t="s">
        <v>3616</v>
      </c>
      <c r="F4" s="322" t="s">
        <v>12</v>
      </c>
      <c r="G4" s="1452" t="s">
        <v>23</v>
      </c>
    </row>
    <row r="5" spans="1:7" ht="10.5" customHeight="1">
      <c r="A5" s="1447"/>
      <c r="B5" s="1450"/>
      <c r="C5" s="1450"/>
      <c r="D5" s="323" t="s">
        <v>4174</v>
      </c>
      <c r="E5" s="323" t="s">
        <v>3143</v>
      </c>
      <c r="F5" s="324" t="s">
        <v>4175</v>
      </c>
      <c r="G5" s="1453"/>
    </row>
    <row r="6" spans="1:7" ht="10.5" customHeight="1">
      <c r="A6" s="1448"/>
      <c r="B6" s="1451"/>
      <c r="C6" s="1451"/>
      <c r="D6" s="325" t="s">
        <v>4176</v>
      </c>
      <c r="E6" s="325" t="s">
        <v>34</v>
      </c>
      <c r="F6" s="326" t="s">
        <v>267</v>
      </c>
      <c r="G6" s="1454"/>
    </row>
    <row r="7" spans="1:7" ht="10.5" customHeight="1">
      <c r="A7" s="1448"/>
      <c r="B7" s="1451"/>
      <c r="C7" s="1451" t="s">
        <v>4177</v>
      </c>
      <c r="D7" s="327" t="s">
        <v>4173</v>
      </c>
      <c r="E7" s="327" t="s">
        <v>3616</v>
      </c>
      <c r="F7" s="327" t="s">
        <v>12</v>
      </c>
      <c r="G7" s="1454"/>
    </row>
    <row r="8" spans="1:7" ht="10.5" customHeight="1">
      <c r="A8" s="1448"/>
      <c r="B8" s="1451"/>
      <c r="C8" s="1451"/>
      <c r="D8" s="323" t="s">
        <v>4178</v>
      </c>
      <c r="E8" s="323" t="s">
        <v>3143</v>
      </c>
      <c r="F8" s="323" t="s">
        <v>26</v>
      </c>
      <c r="G8" s="1454"/>
    </row>
    <row r="9" spans="1:7" ht="10.5" customHeight="1">
      <c r="A9" s="1446">
        <v>2</v>
      </c>
      <c r="B9" s="1449" t="s">
        <v>276</v>
      </c>
      <c r="C9" s="322" t="s">
        <v>4179</v>
      </c>
      <c r="D9" s="322" t="s">
        <v>3231</v>
      </c>
      <c r="E9" s="322" t="s">
        <v>3232</v>
      </c>
      <c r="F9" s="1449" t="s">
        <v>267</v>
      </c>
      <c r="G9" s="1452" t="s">
        <v>314</v>
      </c>
    </row>
    <row r="10" spans="1:7" ht="10.5" customHeight="1">
      <c r="A10" s="1455"/>
      <c r="B10" s="1456"/>
      <c r="C10" s="328" t="s">
        <v>4181</v>
      </c>
      <c r="D10" s="328" t="s">
        <v>278</v>
      </c>
      <c r="E10" s="328" t="s">
        <v>279</v>
      </c>
      <c r="F10" s="1456"/>
      <c r="G10" s="1457"/>
    </row>
    <row r="11" spans="1:7" ht="10.5" customHeight="1">
      <c r="A11" s="1458">
        <v>3</v>
      </c>
      <c r="B11" s="1449" t="s">
        <v>284</v>
      </c>
      <c r="C11" s="1449" t="s">
        <v>4183</v>
      </c>
      <c r="D11" s="322" t="s">
        <v>4322</v>
      </c>
      <c r="E11" s="322" t="s">
        <v>287</v>
      </c>
      <c r="F11" s="322" t="s">
        <v>288</v>
      </c>
      <c r="G11" s="1463" t="s">
        <v>314</v>
      </c>
    </row>
    <row r="12" spans="1:7" ht="10.5" customHeight="1">
      <c r="A12" s="1459"/>
      <c r="B12" s="1451"/>
      <c r="C12" s="1451"/>
      <c r="D12" s="323" t="s">
        <v>4185</v>
      </c>
      <c r="E12" s="323" t="s">
        <v>4323</v>
      </c>
      <c r="F12" s="323" t="s">
        <v>267</v>
      </c>
      <c r="G12" s="1464"/>
    </row>
    <row r="13" spans="1:7" ht="10.5" customHeight="1">
      <c r="A13" s="1459"/>
      <c r="B13" s="1451"/>
      <c r="C13" s="1451"/>
      <c r="D13" s="323" t="s">
        <v>4186</v>
      </c>
      <c r="E13" s="323" t="s">
        <v>292</v>
      </c>
      <c r="F13" s="323" t="s">
        <v>293</v>
      </c>
      <c r="G13" s="1464"/>
    </row>
    <row r="14" spans="1:7" ht="10.5" customHeight="1">
      <c r="A14" s="1459"/>
      <c r="B14" s="1451"/>
      <c r="C14" s="1451"/>
      <c r="D14" s="323" t="s">
        <v>4187</v>
      </c>
      <c r="E14" s="323" t="s">
        <v>295</v>
      </c>
      <c r="F14" s="329" t="s">
        <v>49</v>
      </c>
      <c r="G14" s="1464"/>
    </row>
    <row r="15" spans="1:7" ht="21">
      <c r="A15" s="1459"/>
      <c r="B15" s="1451"/>
      <c r="C15" s="1451"/>
      <c r="D15" s="323" t="s">
        <v>4188</v>
      </c>
      <c r="E15" s="323" t="s">
        <v>4189</v>
      </c>
      <c r="F15" s="329" t="s">
        <v>267</v>
      </c>
      <c r="G15" s="1465"/>
    </row>
    <row r="16" spans="1:7" ht="21">
      <c r="A16" s="1446">
        <v>4</v>
      </c>
      <c r="B16" s="1449" t="s">
        <v>378</v>
      </c>
      <c r="C16" s="1449" t="s">
        <v>379</v>
      </c>
      <c r="D16" s="322" t="s">
        <v>4191</v>
      </c>
      <c r="E16" s="322" t="s">
        <v>3624</v>
      </c>
      <c r="F16" s="322" t="s">
        <v>22</v>
      </c>
      <c r="G16" s="1452" t="s">
        <v>314</v>
      </c>
    </row>
    <row r="17" spans="1:7" ht="10.5" customHeight="1">
      <c r="A17" s="1455"/>
      <c r="B17" s="1456"/>
      <c r="C17" s="1456"/>
      <c r="D17" s="328" t="s">
        <v>4192</v>
      </c>
      <c r="E17" s="328" t="s">
        <v>3818</v>
      </c>
      <c r="F17" s="328" t="s">
        <v>75</v>
      </c>
      <c r="G17" s="1457"/>
    </row>
    <row r="18" spans="1:7" ht="10.5" customHeight="1">
      <c r="A18" s="1466">
        <v>5</v>
      </c>
      <c r="B18" s="1460" t="s">
        <v>4201</v>
      </c>
      <c r="C18" s="1460" t="s">
        <v>4202</v>
      </c>
      <c r="D18" s="322" t="s">
        <v>4203</v>
      </c>
      <c r="E18" s="322" t="s">
        <v>395</v>
      </c>
      <c r="F18" s="322" t="s">
        <v>3402</v>
      </c>
      <c r="G18" s="330" t="s">
        <v>1744</v>
      </c>
    </row>
    <row r="19" spans="1:7" ht="10.5" customHeight="1">
      <c r="A19" s="1467"/>
      <c r="B19" s="1461"/>
      <c r="C19" s="1450"/>
      <c r="D19" s="323" t="s">
        <v>4204</v>
      </c>
      <c r="E19" s="323" t="s">
        <v>3403</v>
      </c>
      <c r="F19" s="1474" t="s">
        <v>267</v>
      </c>
      <c r="G19" s="331" t="s">
        <v>23</v>
      </c>
    </row>
    <row r="20" spans="1:7" ht="10.5" customHeight="1">
      <c r="A20" s="1467"/>
      <c r="B20" s="1461"/>
      <c r="C20" s="1474" t="s">
        <v>4205</v>
      </c>
      <c r="D20" s="323" t="s">
        <v>4206</v>
      </c>
      <c r="E20" s="323" t="s">
        <v>4207</v>
      </c>
      <c r="F20" s="1461"/>
      <c r="G20" s="331" t="s">
        <v>1744</v>
      </c>
    </row>
    <row r="21" spans="1:7" ht="10.5" customHeight="1">
      <c r="A21" s="1467"/>
      <c r="B21" s="1461"/>
      <c r="C21" s="1450"/>
      <c r="D21" s="323" t="s">
        <v>4208</v>
      </c>
      <c r="E21" s="323" t="s">
        <v>4209</v>
      </c>
      <c r="F21" s="1461"/>
      <c r="G21" s="331" t="s">
        <v>3407</v>
      </c>
    </row>
    <row r="22" spans="1:7" ht="10.5" customHeight="1">
      <c r="A22" s="1467"/>
      <c r="B22" s="1461"/>
      <c r="C22" s="1474" t="s">
        <v>4210</v>
      </c>
      <c r="D22" s="323" t="s">
        <v>4211</v>
      </c>
      <c r="E22" s="323" t="s">
        <v>3292</v>
      </c>
      <c r="F22" s="1461"/>
      <c r="G22" s="1475" t="s">
        <v>23</v>
      </c>
    </row>
    <row r="23" spans="1:7" ht="10.5" customHeight="1">
      <c r="A23" s="1467"/>
      <c r="B23" s="1461"/>
      <c r="C23" s="1450"/>
      <c r="D23" s="323" t="s">
        <v>4212</v>
      </c>
      <c r="E23" s="323" t="s">
        <v>3294</v>
      </c>
      <c r="F23" s="1461"/>
      <c r="G23" s="1470"/>
    </row>
    <row r="24" spans="1:7" ht="10.5" customHeight="1">
      <c r="A24" s="1467"/>
      <c r="B24" s="1461"/>
      <c r="C24" s="1474" t="s">
        <v>4213</v>
      </c>
      <c r="D24" s="323" t="s">
        <v>4214</v>
      </c>
      <c r="E24" s="323" t="s">
        <v>399</v>
      </c>
      <c r="F24" s="1461"/>
      <c r="G24" s="1470"/>
    </row>
    <row r="25" spans="1:7" ht="10.5" customHeight="1">
      <c r="A25" s="1467"/>
      <c r="B25" s="1461"/>
      <c r="C25" s="1461"/>
      <c r="D25" s="323" t="s">
        <v>4215</v>
      </c>
      <c r="E25" s="323" t="s">
        <v>3297</v>
      </c>
      <c r="F25" s="1461"/>
      <c r="G25" s="1470"/>
    </row>
    <row r="26" spans="1:7" ht="10.5" customHeight="1">
      <c r="A26" s="1467"/>
      <c r="B26" s="1461"/>
      <c r="C26" s="1450"/>
      <c r="D26" s="323" t="s">
        <v>4216</v>
      </c>
      <c r="E26" s="323" t="s">
        <v>3299</v>
      </c>
      <c r="F26" s="1450"/>
      <c r="G26" s="1470"/>
    </row>
    <row r="27" spans="1:7" ht="10.5" customHeight="1">
      <c r="A27" s="1467"/>
      <c r="B27" s="1461"/>
      <c r="C27" s="323" t="s">
        <v>4217</v>
      </c>
      <c r="D27" s="323" t="s">
        <v>3301</v>
      </c>
      <c r="E27" s="323" t="s">
        <v>3302</v>
      </c>
      <c r="F27" s="1474" t="s">
        <v>22</v>
      </c>
      <c r="G27" s="1470"/>
    </row>
    <row r="28" spans="1:7" ht="10.5" customHeight="1">
      <c r="A28" s="1467"/>
      <c r="B28" s="1461"/>
      <c r="C28" s="1474" t="s">
        <v>4222</v>
      </c>
      <c r="D28" s="323" t="s">
        <v>4223</v>
      </c>
      <c r="E28" s="323" t="s">
        <v>4224</v>
      </c>
      <c r="F28" s="1461"/>
      <c r="G28" s="1470"/>
    </row>
    <row r="29" spans="1:7" ht="21" customHeight="1">
      <c r="A29" s="1467"/>
      <c r="B29" s="1461"/>
      <c r="C29" s="1461"/>
      <c r="D29" s="323" t="s">
        <v>4225</v>
      </c>
      <c r="E29" s="323" t="s">
        <v>3421</v>
      </c>
      <c r="F29" s="1461"/>
      <c r="G29" s="1470"/>
    </row>
    <row r="30" spans="1:7" ht="10.5" customHeight="1">
      <c r="A30" s="1468"/>
      <c r="B30" s="1462"/>
      <c r="C30" s="1462"/>
      <c r="D30" s="328" t="s">
        <v>4226</v>
      </c>
      <c r="E30" s="328" t="s">
        <v>3423</v>
      </c>
      <c r="F30" s="1462"/>
      <c r="G30" s="1471"/>
    </row>
    <row r="31" spans="1:7" ht="10.5" customHeight="1">
      <c r="A31" s="1459">
        <v>6</v>
      </c>
      <c r="B31" s="1460" t="s">
        <v>403</v>
      </c>
      <c r="C31" s="1474" t="s">
        <v>4324</v>
      </c>
      <c r="D31" s="323" t="s">
        <v>4230</v>
      </c>
      <c r="E31" s="323" t="s">
        <v>3433</v>
      </c>
      <c r="F31" s="1474" t="s">
        <v>125</v>
      </c>
      <c r="G31" s="1475" t="s">
        <v>3434</v>
      </c>
    </row>
    <row r="32" spans="1:7" ht="10.5" customHeight="1">
      <c r="A32" s="1459"/>
      <c r="B32" s="1461"/>
      <c r="C32" s="1461"/>
      <c r="D32" s="323" t="s">
        <v>4231</v>
      </c>
      <c r="E32" s="323" t="s">
        <v>3436</v>
      </c>
      <c r="F32" s="1461"/>
      <c r="G32" s="1453"/>
    </row>
    <row r="33" spans="1:7" ht="10.5" customHeight="1">
      <c r="A33" s="1459"/>
      <c r="B33" s="1461"/>
      <c r="C33" s="1461"/>
      <c r="D33" s="323" t="s">
        <v>4232</v>
      </c>
      <c r="E33" s="323" t="s">
        <v>3438</v>
      </c>
      <c r="F33" s="1461"/>
      <c r="G33" s="1475" t="s">
        <v>230</v>
      </c>
    </row>
    <row r="34" spans="1:7" ht="10.5" customHeight="1">
      <c r="A34" s="1459"/>
      <c r="B34" s="1461"/>
      <c r="C34" s="1450"/>
      <c r="D34" s="323" t="s">
        <v>4233</v>
      </c>
      <c r="E34" s="323" t="s">
        <v>4325</v>
      </c>
      <c r="F34" s="1450"/>
      <c r="G34" s="1470"/>
    </row>
    <row r="35" spans="1:7">
      <c r="A35" s="1459"/>
      <c r="B35" s="1461"/>
      <c r="C35" s="1474" t="s">
        <v>4326</v>
      </c>
      <c r="D35" s="323" t="s">
        <v>4235</v>
      </c>
      <c r="E35" s="323" t="s">
        <v>3443</v>
      </c>
      <c r="F35" s="323" t="s">
        <v>355</v>
      </c>
      <c r="G35" s="1470"/>
    </row>
    <row r="36" spans="1:7">
      <c r="A36" s="1459"/>
      <c r="B36" s="1461"/>
      <c r="C36" s="1461"/>
      <c r="D36" s="323" t="s">
        <v>4236</v>
      </c>
      <c r="E36" s="323" t="s">
        <v>3445</v>
      </c>
      <c r="F36" s="1474" t="s">
        <v>75</v>
      </c>
      <c r="G36" s="1470"/>
    </row>
    <row r="37" spans="1:7">
      <c r="A37" s="1459"/>
      <c r="B37" s="1461"/>
      <c r="C37" s="1461"/>
      <c r="D37" s="332" t="s">
        <v>4237</v>
      </c>
      <c r="E37" s="323" t="s">
        <v>3447</v>
      </c>
      <c r="F37" s="1450"/>
      <c r="G37" s="1470"/>
    </row>
    <row r="38" spans="1:7">
      <c r="A38" s="1459"/>
      <c r="B38" s="1461"/>
      <c r="C38" s="1461"/>
      <c r="D38" s="323" t="s">
        <v>4238</v>
      </c>
      <c r="E38" s="323" t="s">
        <v>3449</v>
      </c>
      <c r="F38" s="1451" t="s">
        <v>49</v>
      </c>
      <c r="G38" s="1470"/>
    </row>
    <row r="39" spans="1:7">
      <c r="A39" s="1498"/>
      <c r="B39" s="1461"/>
      <c r="C39" s="1450"/>
      <c r="D39" s="332" t="s">
        <v>4239</v>
      </c>
      <c r="E39" s="332" t="s">
        <v>3451</v>
      </c>
      <c r="F39" s="1474"/>
      <c r="G39" s="1470"/>
    </row>
    <row r="40" spans="1:7">
      <c r="A40" s="1499"/>
      <c r="B40" s="1462"/>
      <c r="C40" s="333" t="s">
        <v>4327</v>
      </c>
      <c r="D40" s="328" t="s">
        <v>4241</v>
      </c>
      <c r="E40" s="328" t="s">
        <v>3454</v>
      </c>
      <c r="F40" s="1456"/>
      <c r="G40" s="1471"/>
    </row>
    <row r="41" spans="1:7">
      <c r="A41" s="1448">
        <v>7</v>
      </c>
      <c r="B41" s="1495" t="s">
        <v>4328</v>
      </c>
      <c r="C41" s="1451" t="s">
        <v>4329</v>
      </c>
      <c r="D41" s="323" t="s">
        <v>4256</v>
      </c>
      <c r="E41" s="323" t="s">
        <v>3654</v>
      </c>
      <c r="F41" s="323" t="s">
        <v>396</v>
      </c>
      <c r="G41" s="1454" t="s">
        <v>23</v>
      </c>
    </row>
    <row r="42" spans="1:7">
      <c r="A42" s="1448"/>
      <c r="B42" s="1496"/>
      <c r="C42" s="1451"/>
      <c r="D42" s="334" t="s">
        <v>4258</v>
      </c>
      <c r="E42" s="334" t="s">
        <v>3311</v>
      </c>
      <c r="F42" s="334" t="s">
        <v>75</v>
      </c>
      <c r="G42" s="1454"/>
    </row>
    <row r="43" spans="1:7">
      <c r="A43" s="1448"/>
      <c r="B43" s="1496"/>
      <c r="C43" s="1451" t="s">
        <v>4330</v>
      </c>
      <c r="D43" s="323" t="s">
        <v>4260</v>
      </c>
      <c r="E43" s="323" t="s">
        <v>3660</v>
      </c>
      <c r="F43" s="1474" t="s">
        <v>16</v>
      </c>
      <c r="G43" s="1454"/>
    </row>
    <row r="44" spans="1:7">
      <c r="A44" s="1481"/>
      <c r="B44" s="1496"/>
      <c r="C44" s="1474"/>
      <c r="D44" s="332" t="s">
        <v>4261</v>
      </c>
      <c r="E44" s="332" t="s">
        <v>3662</v>
      </c>
      <c r="F44" s="1450"/>
      <c r="G44" s="1475"/>
    </row>
    <row r="45" spans="1:7">
      <c r="A45" s="1455"/>
      <c r="B45" s="1497"/>
      <c r="C45" s="1456"/>
      <c r="D45" s="328" t="s">
        <v>4262</v>
      </c>
      <c r="E45" s="328" t="s">
        <v>3664</v>
      </c>
      <c r="F45" s="328" t="s">
        <v>49</v>
      </c>
      <c r="G45" s="1457"/>
    </row>
    <row r="46" spans="1:7">
      <c r="A46" s="1446">
        <v>8</v>
      </c>
      <c r="B46" s="1449" t="s">
        <v>3455</v>
      </c>
      <c r="C46" s="1449" t="s">
        <v>4331</v>
      </c>
      <c r="D46" s="322" t="s">
        <v>4332</v>
      </c>
      <c r="E46" s="322" t="s">
        <v>4333</v>
      </c>
      <c r="F46" s="1460" t="s">
        <v>70</v>
      </c>
      <c r="G46" s="1469" t="s">
        <v>17</v>
      </c>
    </row>
    <row r="47" spans="1:7">
      <c r="A47" s="1448"/>
      <c r="B47" s="1451"/>
      <c r="C47" s="1451"/>
      <c r="D47" s="323" t="s">
        <v>4334</v>
      </c>
      <c r="E47" s="323" t="s">
        <v>4335</v>
      </c>
      <c r="F47" s="1450"/>
      <c r="G47" s="1470"/>
    </row>
    <row r="48" spans="1:7">
      <c r="A48" s="1448"/>
      <c r="B48" s="1451"/>
      <c r="C48" s="1451"/>
      <c r="D48" s="323" t="s">
        <v>4336</v>
      </c>
      <c r="E48" s="323" t="s">
        <v>3671</v>
      </c>
      <c r="F48" s="323" t="s">
        <v>754</v>
      </c>
      <c r="G48" s="1470"/>
    </row>
    <row r="49" spans="1:7">
      <c r="A49" s="1448"/>
      <c r="B49" s="1451"/>
      <c r="C49" s="1451"/>
      <c r="D49" s="323" t="s">
        <v>4337</v>
      </c>
      <c r="E49" s="323" t="s">
        <v>4338</v>
      </c>
      <c r="F49" s="1451" t="s">
        <v>733</v>
      </c>
      <c r="G49" s="1470"/>
    </row>
    <row r="50" spans="1:7" ht="10.5" customHeight="1">
      <c r="A50" s="1448"/>
      <c r="B50" s="1451"/>
      <c r="C50" s="1451"/>
      <c r="D50" s="323" t="s">
        <v>4339</v>
      </c>
      <c r="E50" s="323" t="s">
        <v>3679</v>
      </c>
      <c r="F50" s="1451"/>
      <c r="G50" s="1470"/>
    </row>
    <row r="51" spans="1:7">
      <c r="A51" s="1448"/>
      <c r="B51" s="1451"/>
      <c r="C51" s="1451"/>
      <c r="D51" s="323" t="s">
        <v>4340</v>
      </c>
      <c r="E51" s="323" t="s">
        <v>3681</v>
      </c>
      <c r="F51" s="1484" t="s">
        <v>75</v>
      </c>
      <c r="G51" s="1470"/>
    </row>
    <row r="52" spans="1:7">
      <c r="A52" s="1448"/>
      <c r="B52" s="1451"/>
      <c r="C52" s="1451"/>
      <c r="D52" s="323" t="s">
        <v>4341</v>
      </c>
      <c r="E52" s="323" t="s">
        <v>3683</v>
      </c>
      <c r="F52" s="1482"/>
      <c r="G52" s="1470"/>
    </row>
    <row r="53" spans="1:7">
      <c r="A53" s="1448"/>
      <c r="B53" s="1451"/>
      <c r="C53" s="1451"/>
      <c r="D53" s="323" t="s">
        <v>4342</v>
      </c>
      <c r="E53" s="323" t="s">
        <v>3685</v>
      </c>
      <c r="F53" s="1482"/>
      <c r="G53" s="1470"/>
    </row>
    <row r="54" spans="1:7">
      <c r="A54" s="1448"/>
      <c r="B54" s="1451"/>
      <c r="C54" s="1451"/>
      <c r="D54" s="323" t="s">
        <v>4343</v>
      </c>
      <c r="E54" s="323" t="s">
        <v>3687</v>
      </c>
      <c r="F54" s="1482"/>
      <c r="G54" s="1470"/>
    </row>
    <row r="55" spans="1:7">
      <c r="A55" s="1448"/>
      <c r="B55" s="1451"/>
      <c r="C55" s="1451"/>
      <c r="D55" s="323" t="s">
        <v>4344</v>
      </c>
      <c r="E55" s="323" t="s">
        <v>3687</v>
      </c>
      <c r="F55" s="1482"/>
      <c r="G55" s="1470"/>
    </row>
    <row r="56" spans="1:7">
      <c r="A56" s="1448"/>
      <c r="B56" s="1451"/>
      <c r="C56" s="1451"/>
      <c r="D56" s="323" t="s">
        <v>4345</v>
      </c>
      <c r="E56" s="323" t="s">
        <v>3586</v>
      </c>
      <c r="F56" s="1483"/>
      <c r="G56" s="1470"/>
    </row>
    <row r="57" spans="1:7">
      <c r="A57" s="1448"/>
      <c r="B57" s="1451"/>
      <c r="C57" s="1451"/>
      <c r="D57" s="323" t="s">
        <v>4346</v>
      </c>
      <c r="E57" s="323" t="s">
        <v>3480</v>
      </c>
      <c r="F57" s="334" t="s">
        <v>125</v>
      </c>
      <c r="G57" s="1453"/>
    </row>
    <row r="58" spans="1:7">
      <c r="A58" s="1448"/>
      <c r="B58" s="1451"/>
      <c r="C58" s="1451" t="s">
        <v>4271</v>
      </c>
      <c r="D58" s="323" t="s">
        <v>4347</v>
      </c>
      <c r="E58" s="323" t="s">
        <v>3471</v>
      </c>
      <c r="F58" s="323" t="s">
        <v>3472</v>
      </c>
      <c r="G58" s="1470" t="s">
        <v>23</v>
      </c>
    </row>
    <row r="59" spans="1:7" ht="21">
      <c r="A59" s="1448"/>
      <c r="B59" s="1451"/>
      <c r="C59" s="1451"/>
      <c r="D59" s="323" t="s">
        <v>4348</v>
      </c>
      <c r="E59" s="323" t="s">
        <v>3474</v>
      </c>
      <c r="F59" s="323" t="s">
        <v>3475</v>
      </c>
      <c r="G59" s="1470"/>
    </row>
    <row r="60" spans="1:7">
      <c r="A60" s="1448"/>
      <c r="B60" s="1451"/>
      <c r="C60" s="1451"/>
      <c r="D60" s="323" t="s">
        <v>4349</v>
      </c>
      <c r="E60" s="323" t="s">
        <v>3477</v>
      </c>
      <c r="F60" s="323" t="s">
        <v>125</v>
      </c>
      <c r="G60" s="1470"/>
    </row>
    <row r="61" spans="1:7" ht="21">
      <c r="A61" s="1448"/>
      <c r="B61" s="1451"/>
      <c r="C61" s="1451"/>
      <c r="D61" s="323" t="s">
        <v>4350</v>
      </c>
      <c r="E61" s="323" t="s">
        <v>3479</v>
      </c>
      <c r="F61" s="323" t="s">
        <v>75</v>
      </c>
      <c r="G61" s="1470"/>
    </row>
    <row r="62" spans="1:7">
      <c r="A62" s="1455"/>
      <c r="B62" s="1456"/>
      <c r="C62" s="1456"/>
      <c r="D62" s="328" t="s">
        <v>4351</v>
      </c>
      <c r="E62" s="328" t="s">
        <v>3480</v>
      </c>
      <c r="F62" s="328" t="s">
        <v>125</v>
      </c>
      <c r="G62" s="1471"/>
    </row>
    <row r="63" spans="1:7" ht="21">
      <c r="A63" s="1446">
        <v>9</v>
      </c>
      <c r="B63" s="1449" t="s">
        <v>3481</v>
      </c>
      <c r="C63" s="1449" t="s">
        <v>4352</v>
      </c>
      <c r="D63" s="322" t="s">
        <v>4353</v>
      </c>
      <c r="E63" s="322" t="s">
        <v>3484</v>
      </c>
      <c r="F63" s="322" t="s">
        <v>319</v>
      </c>
      <c r="G63" s="331" t="s">
        <v>1744</v>
      </c>
    </row>
    <row r="64" spans="1:7">
      <c r="A64" s="1448"/>
      <c r="B64" s="1451"/>
      <c r="C64" s="1451"/>
      <c r="D64" s="323" t="s">
        <v>4354</v>
      </c>
      <c r="E64" s="323" t="s">
        <v>3489</v>
      </c>
      <c r="F64" s="1474" t="s">
        <v>307</v>
      </c>
      <c r="G64" s="1454" t="s">
        <v>23</v>
      </c>
    </row>
    <row r="65" spans="1:7" ht="21">
      <c r="A65" s="1448"/>
      <c r="B65" s="1451"/>
      <c r="C65" s="1451"/>
      <c r="D65" s="259" t="s">
        <v>4355</v>
      </c>
      <c r="E65" s="259" t="s">
        <v>4356</v>
      </c>
      <c r="F65" s="1450"/>
      <c r="G65" s="1454"/>
    </row>
    <row r="66" spans="1:7">
      <c r="A66" s="1448"/>
      <c r="B66" s="1451"/>
      <c r="C66" s="1451"/>
      <c r="D66" s="323" t="s">
        <v>4357</v>
      </c>
      <c r="E66" s="323" t="s">
        <v>3480</v>
      </c>
      <c r="F66" s="323" t="s">
        <v>49</v>
      </c>
      <c r="G66" s="1454"/>
    </row>
    <row r="67" spans="1:7" ht="21">
      <c r="A67" s="1455"/>
      <c r="B67" s="1456"/>
      <c r="C67" s="333" t="s">
        <v>4358</v>
      </c>
      <c r="D67" s="328" t="s">
        <v>3693</v>
      </c>
      <c r="E67" s="328" t="s">
        <v>4299</v>
      </c>
      <c r="F67" s="328" t="s">
        <v>75</v>
      </c>
      <c r="G67" s="335" t="s">
        <v>23</v>
      </c>
    </row>
    <row r="68" spans="1:7">
      <c r="A68" s="1021">
        <v>10</v>
      </c>
      <c r="B68" s="1138" t="s">
        <v>3574</v>
      </c>
      <c r="C68" s="1024" t="s">
        <v>4359</v>
      </c>
      <c r="D68" s="266" t="s">
        <v>4360</v>
      </c>
      <c r="E68" s="266" t="s">
        <v>3577</v>
      </c>
      <c r="F68" s="1024" t="s">
        <v>49</v>
      </c>
      <c r="G68" s="1033" t="s">
        <v>23</v>
      </c>
    </row>
    <row r="69" spans="1:7">
      <c r="A69" s="1022"/>
      <c r="B69" s="1132"/>
      <c r="C69" s="1025"/>
      <c r="D69" s="259" t="s">
        <v>4361</v>
      </c>
      <c r="E69" s="259" t="s">
        <v>3579</v>
      </c>
      <c r="F69" s="1025"/>
      <c r="G69" s="1034"/>
    </row>
    <row r="70" spans="1:7">
      <c r="A70" s="1022"/>
      <c r="B70" s="1132"/>
      <c r="C70" s="1025" t="s">
        <v>4362</v>
      </c>
      <c r="D70" s="259" t="s">
        <v>4363</v>
      </c>
      <c r="E70" s="259" t="s">
        <v>3582</v>
      </c>
      <c r="F70" s="1025"/>
      <c r="G70" s="1034"/>
    </row>
    <row r="71" spans="1:7" ht="21">
      <c r="A71" s="1491"/>
      <c r="B71" s="1133"/>
      <c r="C71" s="1247"/>
      <c r="D71" s="265" t="s">
        <v>4364</v>
      </c>
      <c r="E71" s="265" t="s">
        <v>3584</v>
      </c>
      <c r="F71" s="1247"/>
      <c r="G71" s="1492"/>
    </row>
    <row r="72" spans="1:7">
      <c r="A72" s="1493">
        <v>11</v>
      </c>
      <c r="B72" s="1038" t="s">
        <v>417</v>
      </c>
      <c r="C72" s="1038" t="s">
        <v>418</v>
      </c>
      <c r="D72" s="266" t="s">
        <v>419</v>
      </c>
      <c r="E72" s="1494"/>
      <c r="F72" s="1038" t="s">
        <v>420</v>
      </c>
      <c r="G72" s="1490" t="s">
        <v>314</v>
      </c>
    </row>
    <row r="73" spans="1:7">
      <c r="A73" s="1022"/>
      <c r="B73" s="1025"/>
      <c r="C73" s="1025"/>
      <c r="D73" s="259" t="s">
        <v>421</v>
      </c>
      <c r="E73" s="1028"/>
      <c r="F73" s="1025"/>
      <c r="G73" s="1034"/>
    </row>
    <row r="74" spans="1:7">
      <c r="A74" s="1022"/>
      <c r="B74" s="1025"/>
      <c r="C74" s="1025"/>
      <c r="D74" s="259" t="s">
        <v>422</v>
      </c>
      <c r="E74" s="1028"/>
      <c r="F74" s="1025"/>
      <c r="G74" s="1034"/>
    </row>
    <row r="75" spans="1:7" ht="21">
      <c r="A75" s="1022"/>
      <c r="B75" s="1025"/>
      <c r="C75" s="1025"/>
      <c r="D75" s="259" t="s">
        <v>423</v>
      </c>
      <c r="E75" s="1028"/>
      <c r="F75" s="1025"/>
      <c r="G75" s="1034"/>
    </row>
    <row r="76" spans="1:7" ht="21">
      <c r="A76" s="1022"/>
      <c r="B76" s="1025"/>
      <c r="C76" s="1025"/>
      <c r="D76" s="259" t="s">
        <v>424</v>
      </c>
      <c r="E76" s="1028"/>
      <c r="F76" s="1025"/>
      <c r="G76" s="1034"/>
    </row>
    <row r="77" spans="1:7" ht="32.25" thickBot="1">
      <c r="A77" s="1023"/>
      <c r="B77" s="1026"/>
      <c r="C77" s="1026"/>
      <c r="D77" s="267" t="s">
        <v>425</v>
      </c>
      <c r="E77" s="1029"/>
      <c r="F77" s="1026"/>
      <c r="G77" s="1035"/>
    </row>
  </sheetData>
  <mergeCells count="70">
    <mergeCell ref="A1:G1"/>
    <mergeCell ref="A3:B3"/>
    <mergeCell ref="A4:A8"/>
    <mergeCell ref="B4:B8"/>
    <mergeCell ref="C4:C6"/>
    <mergeCell ref="G4:G8"/>
    <mergeCell ref="C7:C8"/>
    <mergeCell ref="A9:A10"/>
    <mergeCell ref="B9:B10"/>
    <mergeCell ref="F9:F10"/>
    <mergeCell ref="G9:G10"/>
    <mergeCell ref="A11:A15"/>
    <mergeCell ref="B11:B15"/>
    <mergeCell ref="C11:C15"/>
    <mergeCell ref="G11:G15"/>
    <mergeCell ref="A16:A17"/>
    <mergeCell ref="B16:B17"/>
    <mergeCell ref="C16:C17"/>
    <mergeCell ref="G16:G17"/>
    <mergeCell ref="A18:A30"/>
    <mergeCell ref="B18:B30"/>
    <mergeCell ref="C18:C19"/>
    <mergeCell ref="F19:F26"/>
    <mergeCell ref="C20:C21"/>
    <mergeCell ref="C22:C23"/>
    <mergeCell ref="G22:G30"/>
    <mergeCell ref="C24:C26"/>
    <mergeCell ref="F27:F30"/>
    <mergeCell ref="C28:C30"/>
    <mergeCell ref="A31:A40"/>
    <mergeCell ref="B31:B40"/>
    <mergeCell ref="C31:C34"/>
    <mergeCell ref="F31:F34"/>
    <mergeCell ref="G31:G32"/>
    <mergeCell ref="G33:G40"/>
    <mergeCell ref="C35:C39"/>
    <mergeCell ref="F36:F37"/>
    <mergeCell ref="F38:F40"/>
    <mergeCell ref="A41:A45"/>
    <mergeCell ref="B41:B45"/>
    <mergeCell ref="C41:C42"/>
    <mergeCell ref="G41:G45"/>
    <mergeCell ref="C43:C45"/>
    <mergeCell ref="F43:F44"/>
    <mergeCell ref="A46:A62"/>
    <mergeCell ref="B46:B62"/>
    <mergeCell ref="C46:C57"/>
    <mergeCell ref="F46:F47"/>
    <mergeCell ref="G46:G57"/>
    <mergeCell ref="F49:F50"/>
    <mergeCell ref="F51:F56"/>
    <mergeCell ref="C58:C62"/>
    <mergeCell ref="G58:G62"/>
    <mergeCell ref="A63:A67"/>
    <mergeCell ref="B63:B67"/>
    <mergeCell ref="C63:C66"/>
    <mergeCell ref="F64:F65"/>
    <mergeCell ref="G64:G66"/>
    <mergeCell ref="G72:G77"/>
    <mergeCell ref="A68:A71"/>
    <mergeCell ref="B68:B71"/>
    <mergeCell ref="C68:C69"/>
    <mergeCell ref="F68:F71"/>
    <mergeCell ref="G68:G71"/>
    <mergeCell ref="C70:C71"/>
    <mergeCell ref="A72:A77"/>
    <mergeCell ref="B72:B77"/>
    <mergeCell ref="C72:C77"/>
    <mergeCell ref="E72:E77"/>
    <mergeCell ref="F72:F77"/>
  </mergeCells>
  <phoneticPr fontId="5"/>
  <dataValidations count="2">
    <dataValidation type="list" allowBlank="1" showInputMessage="1" showErrorMessage="1" sqref="F72:F77">
      <formula1>$BI$1:$BI$37</formula1>
    </dataValidation>
    <dataValidation type="list" allowBlank="1" showInputMessage="1" showErrorMessage="1" sqref="F1 F68:F71 F78:F1048576">
      <formula1>#REF!</formula1>
    </dataValidation>
  </dataValidations>
  <pageMargins left="0.39370078740157483" right="0.39370078740157483" top="0.55118110236220474" bottom="0.55118110236220474" header="0.31496062992125984" footer="0.31496062992125984"/>
  <pageSetup paperSize="9" scale="68" orientation="portrait" blackAndWhite="1"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120" zoomScaleNormal="120" workbookViewId="0">
      <selection activeCell="E21" sqref="E21"/>
    </sheetView>
  </sheetViews>
  <sheetFormatPr defaultRowHeight="10.5"/>
  <cols>
    <col min="1" max="1" width="3.5" style="3" customWidth="1"/>
    <col min="2" max="2" width="42.83203125" style="2" customWidth="1"/>
    <col min="3" max="3" width="35.83203125" style="2" customWidth="1"/>
    <col min="4" max="4" width="32.6640625" style="2" customWidth="1"/>
    <col min="5" max="5" width="38.83203125" style="2" customWidth="1"/>
    <col min="6" max="6" width="11.1640625" style="3" customWidth="1"/>
    <col min="7" max="7" width="9.33203125" style="3" customWidth="1"/>
    <col min="8" max="16384" width="9.33203125" style="7"/>
  </cols>
  <sheetData>
    <row r="1" spans="1:7" ht="13.5">
      <c r="A1" s="1050" t="s">
        <v>4365</v>
      </c>
      <c r="B1" s="1050"/>
      <c r="C1" s="1050"/>
      <c r="D1" s="1050"/>
      <c r="E1" s="1050"/>
      <c r="F1" s="1050"/>
      <c r="G1" s="1050"/>
    </row>
    <row r="2" spans="1:7" ht="16.5" customHeight="1">
      <c r="F2" s="3" t="s">
        <v>1</v>
      </c>
    </row>
    <row r="3" spans="1:7" s="23" customFormat="1" ht="35.25" customHeight="1">
      <c r="A3" s="1253" t="s">
        <v>4366</v>
      </c>
      <c r="B3" s="1253"/>
      <c r="C3" s="202" t="s">
        <v>4367</v>
      </c>
      <c r="D3" s="772" t="s">
        <v>4368</v>
      </c>
      <c r="E3" s="772" t="s">
        <v>5</v>
      </c>
      <c r="F3" s="772" t="s">
        <v>6</v>
      </c>
      <c r="G3" s="772" t="s">
        <v>4369</v>
      </c>
    </row>
    <row r="4" spans="1:7" ht="45.75" customHeight="1">
      <c r="A4" s="772">
        <v>1</v>
      </c>
      <c r="B4" s="820" t="s">
        <v>4370</v>
      </c>
      <c r="C4" s="820" t="s">
        <v>4371</v>
      </c>
      <c r="D4" s="820" t="s">
        <v>4372</v>
      </c>
      <c r="E4" s="820" t="s">
        <v>4373</v>
      </c>
      <c r="F4" s="92" t="s">
        <v>4374</v>
      </c>
      <c r="G4" s="92" t="s">
        <v>4375</v>
      </c>
    </row>
    <row r="5" spans="1:7">
      <c r="A5" s="70">
        <v>2</v>
      </c>
      <c r="B5" s="92" t="s">
        <v>36</v>
      </c>
      <c r="C5" s="92" t="s">
        <v>4376</v>
      </c>
      <c r="D5" s="92" t="s">
        <v>4377</v>
      </c>
      <c r="E5" s="92"/>
      <c r="F5" s="92" t="s">
        <v>4378</v>
      </c>
      <c r="G5" s="92" t="s">
        <v>4375</v>
      </c>
    </row>
    <row r="6" spans="1:7">
      <c r="A6" s="70">
        <v>2</v>
      </c>
      <c r="B6" s="92" t="s">
        <v>36</v>
      </c>
      <c r="C6" s="92" t="s">
        <v>4376</v>
      </c>
      <c r="D6" s="92" t="s">
        <v>4379</v>
      </c>
      <c r="E6" s="92"/>
      <c r="F6" s="92" t="s">
        <v>4380</v>
      </c>
      <c r="G6" s="92" t="s">
        <v>4375</v>
      </c>
    </row>
    <row r="7" spans="1:7">
      <c r="A7" s="70">
        <v>2</v>
      </c>
      <c r="B7" s="92" t="s">
        <v>36</v>
      </c>
      <c r="C7" s="92" t="s">
        <v>4376</v>
      </c>
      <c r="D7" s="92" t="s">
        <v>4381</v>
      </c>
      <c r="E7" s="92"/>
      <c r="F7" s="92" t="s">
        <v>4374</v>
      </c>
      <c r="G7" s="92" t="s">
        <v>4375</v>
      </c>
    </row>
    <row r="8" spans="1:7">
      <c r="A8" s="70">
        <v>2</v>
      </c>
      <c r="B8" s="92" t="s">
        <v>36</v>
      </c>
      <c r="C8" s="92" t="s">
        <v>4376</v>
      </c>
      <c r="D8" s="92" t="s">
        <v>4382</v>
      </c>
      <c r="E8" s="92"/>
      <c r="F8" s="92" t="s">
        <v>4378</v>
      </c>
      <c r="G8" s="92" t="s">
        <v>4375</v>
      </c>
    </row>
    <row r="9" spans="1:7">
      <c r="A9" s="70">
        <v>2</v>
      </c>
      <c r="B9" s="92" t="s">
        <v>36</v>
      </c>
      <c r="C9" s="92" t="s">
        <v>4383</v>
      </c>
      <c r="D9" s="92" t="s">
        <v>4384</v>
      </c>
      <c r="E9" s="92"/>
      <c r="F9" s="92" t="s">
        <v>4378</v>
      </c>
      <c r="G9" s="92" t="s">
        <v>4375</v>
      </c>
    </row>
    <row r="10" spans="1:7">
      <c r="A10" s="70">
        <v>2</v>
      </c>
      <c r="B10" s="92" t="s">
        <v>36</v>
      </c>
      <c r="C10" s="92" t="s">
        <v>4385</v>
      </c>
      <c r="D10" s="92" t="s">
        <v>4386</v>
      </c>
      <c r="E10" s="92"/>
      <c r="F10" s="92" t="s">
        <v>4378</v>
      </c>
      <c r="G10" s="92" t="s">
        <v>4375</v>
      </c>
    </row>
    <row r="11" spans="1:7">
      <c r="A11" s="70">
        <v>2</v>
      </c>
      <c r="B11" s="92" t="s">
        <v>36</v>
      </c>
      <c r="C11" s="92" t="s">
        <v>4387</v>
      </c>
      <c r="D11" s="92" t="s">
        <v>4388</v>
      </c>
      <c r="E11" s="92"/>
      <c r="F11" s="92" t="s">
        <v>4378</v>
      </c>
      <c r="G11" s="92" t="s">
        <v>4375</v>
      </c>
    </row>
    <row r="12" spans="1:7">
      <c r="A12" s="70">
        <v>2</v>
      </c>
      <c r="B12" s="92" t="s">
        <v>36</v>
      </c>
      <c r="C12" s="92" t="s">
        <v>4389</v>
      </c>
      <c r="D12" s="92" t="s">
        <v>4390</v>
      </c>
      <c r="E12" s="92"/>
      <c r="F12" s="92" t="s">
        <v>4380</v>
      </c>
      <c r="G12" s="92" t="s">
        <v>4375</v>
      </c>
    </row>
    <row r="13" spans="1:7" s="3" customFormat="1">
      <c r="A13" s="70">
        <v>2</v>
      </c>
      <c r="B13" s="92" t="s">
        <v>36</v>
      </c>
      <c r="C13" s="92" t="s">
        <v>4391</v>
      </c>
      <c r="D13" s="92" t="s">
        <v>4392</v>
      </c>
      <c r="E13" s="92"/>
      <c r="F13" s="92" t="s">
        <v>4380</v>
      </c>
      <c r="G13" s="92" t="s">
        <v>4375</v>
      </c>
    </row>
    <row r="14" spans="1:7" s="3" customFormat="1">
      <c r="A14" s="70">
        <v>2</v>
      </c>
      <c r="B14" s="92" t="s">
        <v>36</v>
      </c>
      <c r="C14" s="92" t="s">
        <v>757</v>
      </c>
      <c r="D14" s="92" t="s">
        <v>4393</v>
      </c>
      <c r="E14" s="92"/>
      <c r="F14" s="92" t="s">
        <v>4374</v>
      </c>
      <c r="G14" s="92" t="s">
        <v>4375</v>
      </c>
    </row>
    <row r="15" spans="1:7" s="3" customFormat="1">
      <c r="A15" s="70">
        <v>2</v>
      </c>
      <c r="B15" s="92" t="s">
        <v>36</v>
      </c>
      <c r="C15" s="92" t="s">
        <v>757</v>
      </c>
      <c r="D15" s="92" t="s">
        <v>4394</v>
      </c>
      <c r="E15" s="92"/>
      <c r="F15" s="92" t="s">
        <v>4378</v>
      </c>
      <c r="G15" s="92" t="s">
        <v>4375</v>
      </c>
    </row>
    <row r="16" spans="1:7" s="3" customFormat="1">
      <c r="A16" s="70">
        <v>2</v>
      </c>
      <c r="B16" s="92" t="s">
        <v>36</v>
      </c>
      <c r="C16" s="92" t="s">
        <v>757</v>
      </c>
      <c r="D16" s="92" t="s">
        <v>4395</v>
      </c>
      <c r="E16" s="92"/>
      <c r="F16" s="92" t="s">
        <v>4380</v>
      </c>
      <c r="G16" s="92" t="s">
        <v>4375</v>
      </c>
    </row>
    <row r="17" spans="1:7" s="3" customFormat="1">
      <c r="A17" s="70">
        <v>2</v>
      </c>
      <c r="B17" s="92" t="s">
        <v>36</v>
      </c>
      <c r="C17" s="92" t="s">
        <v>757</v>
      </c>
      <c r="D17" s="92" t="s">
        <v>4396</v>
      </c>
      <c r="E17" s="92"/>
      <c r="F17" s="92" t="s">
        <v>4380</v>
      </c>
      <c r="G17" s="92" t="s">
        <v>4375</v>
      </c>
    </row>
    <row r="18" spans="1:7" s="3" customFormat="1">
      <c r="A18" s="70">
        <v>2</v>
      </c>
      <c r="B18" s="92" t="s">
        <v>36</v>
      </c>
      <c r="C18" s="92" t="s">
        <v>757</v>
      </c>
      <c r="D18" s="92" t="s">
        <v>4397</v>
      </c>
      <c r="E18" s="92"/>
      <c r="F18" s="92" t="s">
        <v>4380</v>
      </c>
      <c r="G18" s="92" t="s">
        <v>4375</v>
      </c>
    </row>
    <row r="19" spans="1:7" s="3" customFormat="1">
      <c r="A19" s="70">
        <v>2</v>
      </c>
      <c r="B19" s="92" t="s">
        <v>36</v>
      </c>
      <c r="C19" s="92" t="s">
        <v>757</v>
      </c>
      <c r="D19" s="92" t="s">
        <v>4398</v>
      </c>
      <c r="E19" s="92"/>
      <c r="F19" s="92" t="s">
        <v>4380</v>
      </c>
      <c r="G19" s="92" t="s">
        <v>4375</v>
      </c>
    </row>
    <row r="20" spans="1:7" s="3" customFormat="1">
      <c r="A20" s="70">
        <v>2</v>
      </c>
      <c r="B20" s="92" t="s">
        <v>36</v>
      </c>
      <c r="C20" s="92" t="s">
        <v>757</v>
      </c>
      <c r="D20" s="92" t="s">
        <v>4399</v>
      </c>
      <c r="E20" s="92" t="s">
        <v>4400</v>
      </c>
      <c r="F20" s="92" t="s">
        <v>4380</v>
      </c>
      <c r="G20" s="92" t="s">
        <v>4375</v>
      </c>
    </row>
    <row r="21" spans="1:7" s="3" customFormat="1">
      <c r="A21" s="70">
        <v>2</v>
      </c>
      <c r="B21" s="92" t="s">
        <v>36</v>
      </c>
      <c r="C21" s="92" t="s">
        <v>757</v>
      </c>
      <c r="D21" s="92" t="s">
        <v>4401</v>
      </c>
      <c r="E21" s="92"/>
      <c r="F21" s="92" t="s">
        <v>4378</v>
      </c>
      <c r="G21" s="92" t="s">
        <v>4375</v>
      </c>
    </row>
    <row r="22" spans="1:7" s="3" customFormat="1">
      <c r="A22" s="70">
        <v>2</v>
      </c>
      <c r="B22" s="92" t="s">
        <v>36</v>
      </c>
      <c r="C22" s="92" t="s">
        <v>757</v>
      </c>
      <c r="D22" s="92" t="s">
        <v>4402</v>
      </c>
      <c r="E22" s="92" t="s">
        <v>4403</v>
      </c>
      <c r="F22" s="92" t="s">
        <v>6820</v>
      </c>
      <c r="G22" s="92" t="s">
        <v>4375</v>
      </c>
    </row>
    <row r="23" spans="1:7" s="3" customFormat="1" ht="31.5">
      <c r="A23" s="70">
        <v>2</v>
      </c>
      <c r="B23" s="92" t="s">
        <v>36</v>
      </c>
      <c r="C23" s="92" t="s">
        <v>757</v>
      </c>
      <c r="D23" s="92" t="s">
        <v>4404</v>
      </c>
      <c r="E23" s="820" t="s">
        <v>4405</v>
      </c>
      <c r="F23" s="92" t="s">
        <v>6820</v>
      </c>
      <c r="G23" s="92" t="s">
        <v>4375</v>
      </c>
    </row>
    <row r="24" spans="1:7" s="3" customFormat="1" ht="31.5">
      <c r="A24" s="70">
        <v>2</v>
      </c>
      <c r="B24" s="92" t="s">
        <v>36</v>
      </c>
      <c r="C24" s="92" t="s">
        <v>757</v>
      </c>
      <c r="D24" s="92" t="s">
        <v>4406</v>
      </c>
      <c r="E24" s="820" t="s">
        <v>4407</v>
      </c>
      <c r="F24" s="92" t="s">
        <v>4378</v>
      </c>
      <c r="G24" s="92" t="s">
        <v>4375</v>
      </c>
    </row>
    <row r="25" spans="1:7" s="3" customFormat="1">
      <c r="A25" s="70">
        <v>2</v>
      </c>
      <c r="B25" s="92" t="s">
        <v>36</v>
      </c>
      <c r="C25" s="92" t="s">
        <v>757</v>
      </c>
      <c r="D25" s="92" t="s">
        <v>4408</v>
      </c>
      <c r="E25" s="92"/>
      <c r="F25" s="92" t="s">
        <v>4380</v>
      </c>
      <c r="G25" s="92" t="s">
        <v>4375</v>
      </c>
    </row>
    <row r="26" spans="1:7" s="3" customFormat="1">
      <c r="A26" s="70">
        <v>2</v>
      </c>
      <c r="B26" s="92" t="s">
        <v>36</v>
      </c>
      <c r="C26" s="92" t="s">
        <v>757</v>
      </c>
      <c r="D26" s="92" t="s">
        <v>4409</v>
      </c>
      <c r="E26" s="92"/>
      <c r="F26" s="92" t="s">
        <v>4380</v>
      </c>
      <c r="G26" s="92" t="s">
        <v>4375</v>
      </c>
    </row>
    <row r="27" spans="1:7" s="3" customFormat="1">
      <c r="A27" s="70">
        <v>2</v>
      </c>
      <c r="B27" s="92" t="s">
        <v>36</v>
      </c>
      <c r="C27" s="92" t="s">
        <v>757</v>
      </c>
      <c r="D27" s="92" t="s">
        <v>4410</v>
      </c>
      <c r="E27" s="92"/>
      <c r="F27" s="92" t="s">
        <v>4380</v>
      </c>
      <c r="G27" s="92" t="s">
        <v>4375</v>
      </c>
    </row>
    <row r="28" spans="1:7" s="3" customFormat="1">
      <c r="A28" s="70">
        <v>2</v>
      </c>
      <c r="B28" s="92" t="s">
        <v>36</v>
      </c>
      <c r="C28" s="92" t="s">
        <v>757</v>
      </c>
      <c r="D28" s="92" t="s">
        <v>4411</v>
      </c>
      <c r="E28" s="92"/>
      <c r="F28" s="92" t="s">
        <v>4380</v>
      </c>
      <c r="G28" s="92" t="s">
        <v>4375</v>
      </c>
    </row>
    <row r="29" spans="1:7" s="3" customFormat="1">
      <c r="A29" s="70">
        <v>2</v>
      </c>
      <c r="B29" s="92" t="s">
        <v>36</v>
      </c>
      <c r="C29" s="92" t="s">
        <v>4412</v>
      </c>
      <c r="D29" s="92" t="s">
        <v>4413</v>
      </c>
      <c r="E29" s="92"/>
      <c r="F29" s="92" t="s">
        <v>4374</v>
      </c>
      <c r="G29" s="92" t="s">
        <v>4375</v>
      </c>
    </row>
    <row r="30" spans="1:7" s="3" customFormat="1">
      <c r="A30" s="70">
        <v>3</v>
      </c>
      <c r="B30" s="92" t="s">
        <v>1036</v>
      </c>
      <c r="C30" s="92" t="s">
        <v>4414</v>
      </c>
      <c r="D30" s="92" t="s">
        <v>4415</v>
      </c>
      <c r="E30" s="92" t="s">
        <v>2967</v>
      </c>
      <c r="F30" s="92" t="s">
        <v>4416</v>
      </c>
      <c r="G30" s="92" t="s">
        <v>4375</v>
      </c>
    </row>
    <row r="31" spans="1:7" s="3" customFormat="1">
      <c r="A31" s="70">
        <v>3</v>
      </c>
      <c r="B31" s="92" t="s">
        <v>1036</v>
      </c>
      <c r="C31" s="92" t="s">
        <v>4414</v>
      </c>
      <c r="D31" s="92" t="s">
        <v>4417</v>
      </c>
      <c r="E31" s="92"/>
      <c r="F31" s="92" t="s">
        <v>4378</v>
      </c>
      <c r="G31" s="92" t="s">
        <v>4375</v>
      </c>
    </row>
    <row r="32" spans="1:7" s="3" customFormat="1">
      <c r="A32" s="70">
        <v>3</v>
      </c>
      <c r="B32" s="92" t="s">
        <v>1036</v>
      </c>
      <c r="C32" s="92" t="s">
        <v>4414</v>
      </c>
      <c r="D32" s="92" t="s">
        <v>4418</v>
      </c>
      <c r="E32" s="92"/>
      <c r="F32" s="92" t="s">
        <v>4380</v>
      </c>
      <c r="G32" s="92" t="s">
        <v>4375</v>
      </c>
    </row>
    <row r="33" spans="1:7" s="3" customFormat="1">
      <c r="A33" s="70">
        <v>3</v>
      </c>
      <c r="B33" s="92" t="s">
        <v>1036</v>
      </c>
      <c r="C33" s="92" t="s">
        <v>4419</v>
      </c>
      <c r="D33" s="92" t="s">
        <v>4420</v>
      </c>
      <c r="E33" s="92"/>
      <c r="F33" s="92" t="s">
        <v>4378</v>
      </c>
      <c r="G33" s="92" t="s">
        <v>4375</v>
      </c>
    </row>
    <row r="34" spans="1:7" s="3" customFormat="1">
      <c r="A34" s="70">
        <v>4</v>
      </c>
      <c r="B34" s="92" t="s">
        <v>4421</v>
      </c>
      <c r="C34" s="92" t="s">
        <v>4422</v>
      </c>
      <c r="D34" s="92" t="s">
        <v>4423</v>
      </c>
      <c r="E34" s="92"/>
      <c r="F34" s="92" t="s">
        <v>4424</v>
      </c>
      <c r="G34" s="92" t="s">
        <v>4375</v>
      </c>
    </row>
    <row r="35" spans="1:7" s="3" customFormat="1">
      <c r="A35" s="70">
        <v>5</v>
      </c>
      <c r="B35" s="92" t="s">
        <v>4425</v>
      </c>
      <c r="C35" s="92" t="s">
        <v>4426</v>
      </c>
      <c r="D35" s="92" t="s">
        <v>4427</v>
      </c>
      <c r="E35" s="92" t="s">
        <v>4428</v>
      </c>
      <c r="F35" s="92" t="s">
        <v>4380</v>
      </c>
      <c r="G35" s="92" t="s">
        <v>4375</v>
      </c>
    </row>
    <row r="36" spans="1:7" s="3" customFormat="1">
      <c r="A36" s="70">
        <v>6</v>
      </c>
      <c r="B36" s="92" t="s">
        <v>4429</v>
      </c>
      <c r="C36" s="92" t="s">
        <v>4429</v>
      </c>
      <c r="D36" s="92" t="s">
        <v>4430</v>
      </c>
      <c r="E36" s="92"/>
      <c r="F36" s="92" t="s">
        <v>4380</v>
      </c>
      <c r="G36" s="92" t="s">
        <v>4375</v>
      </c>
    </row>
    <row r="37" spans="1:7" s="3" customFormat="1">
      <c r="A37" s="70">
        <v>6</v>
      </c>
      <c r="B37" s="92" t="s">
        <v>4429</v>
      </c>
      <c r="C37" s="92" t="s">
        <v>4429</v>
      </c>
      <c r="D37" s="92" t="s">
        <v>4431</v>
      </c>
      <c r="E37" s="92"/>
      <c r="F37" s="92" t="s">
        <v>4380</v>
      </c>
      <c r="G37" s="92" t="s">
        <v>4375</v>
      </c>
    </row>
    <row r="38" spans="1:7" s="3" customFormat="1">
      <c r="A38" s="70">
        <v>7</v>
      </c>
      <c r="B38" s="92" t="s">
        <v>4432</v>
      </c>
      <c r="C38" s="92" t="s">
        <v>4432</v>
      </c>
      <c r="D38" s="92" t="s">
        <v>4433</v>
      </c>
      <c r="E38" s="92"/>
      <c r="F38" s="92" t="s">
        <v>4378</v>
      </c>
      <c r="G38" s="92" t="s">
        <v>4375</v>
      </c>
    </row>
    <row r="39" spans="1:7" s="3" customFormat="1">
      <c r="A39" s="70">
        <v>8</v>
      </c>
      <c r="B39" s="92" t="s">
        <v>4434</v>
      </c>
      <c r="C39" s="92" t="s">
        <v>4435</v>
      </c>
      <c r="D39" s="92" t="s">
        <v>4436</v>
      </c>
      <c r="E39" s="92"/>
      <c r="F39" s="92" t="s">
        <v>4437</v>
      </c>
      <c r="G39" s="92" t="s">
        <v>4375</v>
      </c>
    </row>
    <row r="40" spans="1:7" s="3" customFormat="1">
      <c r="A40" s="70">
        <v>9</v>
      </c>
      <c r="B40" s="92" t="s">
        <v>4438</v>
      </c>
      <c r="C40" s="92" t="s">
        <v>4438</v>
      </c>
      <c r="D40" s="92" t="s">
        <v>4439</v>
      </c>
      <c r="E40" s="92"/>
      <c r="F40" s="92" t="s">
        <v>4378</v>
      </c>
      <c r="G40" s="92" t="s">
        <v>4375</v>
      </c>
    </row>
    <row r="41" spans="1:7" s="3" customFormat="1">
      <c r="A41" s="70">
        <v>8</v>
      </c>
      <c r="B41" s="92" t="s">
        <v>4438</v>
      </c>
      <c r="C41" s="92" t="s">
        <v>4438</v>
      </c>
      <c r="D41" s="92" t="s">
        <v>4440</v>
      </c>
      <c r="E41" s="92"/>
      <c r="F41" s="92" t="s">
        <v>4378</v>
      </c>
      <c r="G41" s="92" t="s">
        <v>4375</v>
      </c>
    </row>
    <row r="42" spans="1:7" s="3" customFormat="1">
      <c r="A42" s="70">
        <v>10</v>
      </c>
      <c r="B42" s="92" t="s">
        <v>4441</v>
      </c>
      <c r="C42" s="92" t="s">
        <v>4442</v>
      </c>
      <c r="D42" s="92" t="s">
        <v>4443</v>
      </c>
      <c r="E42" s="92"/>
      <c r="F42" s="92" t="s">
        <v>4437</v>
      </c>
      <c r="G42" s="92" t="s">
        <v>4375</v>
      </c>
    </row>
    <row r="43" spans="1:7" s="3" customFormat="1">
      <c r="A43" s="70">
        <v>11</v>
      </c>
      <c r="B43" s="92" t="s">
        <v>4444</v>
      </c>
      <c r="C43" s="92" t="s">
        <v>4445</v>
      </c>
      <c r="D43" s="92" t="s">
        <v>4446</v>
      </c>
      <c r="E43" s="92"/>
      <c r="F43" s="92" t="s">
        <v>4378</v>
      </c>
      <c r="G43" s="92" t="s">
        <v>4375</v>
      </c>
    </row>
    <row r="44" spans="1:7" s="3" customFormat="1">
      <c r="A44" s="70">
        <v>11</v>
      </c>
      <c r="B44" s="92" t="s">
        <v>4444</v>
      </c>
      <c r="C44" s="92" t="s">
        <v>4445</v>
      </c>
      <c r="D44" s="92" t="s">
        <v>4447</v>
      </c>
      <c r="E44" s="92"/>
      <c r="F44" s="92" t="s">
        <v>4378</v>
      </c>
      <c r="G44" s="92" t="s">
        <v>4375</v>
      </c>
    </row>
    <row r="45" spans="1:7" s="3" customFormat="1">
      <c r="A45" s="70">
        <v>12</v>
      </c>
      <c r="B45" s="92" t="s">
        <v>4448</v>
      </c>
      <c r="C45" s="92" t="s">
        <v>4448</v>
      </c>
      <c r="D45" s="92" t="s">
        <v>4449</v>
      </c>
      <c r="E45" s="92"/>
      <c r="F45" s="92" t="s">
        <v>4378</v>
      </c>
      <c r="G45" s="92" t="s">
        <v>4375</v>
      </c>
    </row>
    <row r="46" spans="1:7" s="3" customFormat="1">
      <c r="A46" s="70">
        <v>12</v>
      </c>
      <c r="B46" s="92" t="s">
        <v>4448</v>
      </c>
      <c r="C46" s="92" t="s">
        <v>4448</v>
      </c>
      <c r="D46" s="92" t="s">
        <v>4450</v>
      </c>
      <c r="E46" s="92"/>
      <c r="F46" s="92" t="s">
        <v>4380</v>
      </c>
      <c r="G46" s="92" t="s">
        <v>4375</v>
      </c>
    </row>
    <row r="47" spans="1:7" s="3" customFormat="1">
      <c r="A47" s="70">
        <v>12</v>
      </c>
      <c r="B47" s="92" t="s">
        <v>4448</v>
      </c>
      <c r="C47" s="92" t="s">
        <v>4448</v>
      </c>
      <c r="D47" s="92" t="s">
        <v>4451</v>
      </c>
      <c r="E47" s="92" t="s">
        <v>4452</v>
      </c>
      <c r="F47" s="92" t="s">
        <v>4380</v>
      </c>
      <c r="G47" s="92" t="s">
        <v>4375</v>
      </c>
    </row>
    <row r="48" spans="1:7" s="3" customFormat="1">
      <c r="A48" s="70">
        <v>13</v>
      </c>
      <c r="B48" s="92" t="s">
        <v>4453</v>
      </c>
      <c r="C48" s="92" t="s">
        <v>2615</v>
      </c>
      <c r="D48" s="92" t="s">
        <v>4454</v>
      </c>
      <c r="E48" s="92"/>
      <c r="F48" s="92" t="s">
        <v>4378</v>
      </c>
      <c r="G48" s="92" t="s">
        <v>4375</v>
      </c>
    </row>
    <row r="49" spans="1:7" s="3" customFormat="1">
      <c r="A49" s="70">
        <v>13</v>
      </c>
      <c r="B49" s="92" t="s">
        <v>4453</v>
      </c>
      <c r="C49" s="92" t="s">
        <v>2615</v>
      </c>
      <c r="D49" s="92" t="s">
        <v>4455</v>
      </c>
      <c r="E49" s="92"/>
      <c r="F49" s="92" t="s">
        <v>4374</v>
      </c>
      <c r="G49" s="92" t="s">
        <v>4375</v>
      </c>
    </row>
    <row r="50" spans="1:7" s="3" customFormat="1">
      <c r="A50" s="70">
        <v>13</v>
      </c>
      <c r="B50" s="92" t="s">
        <v>4453</v>
      </c>
      <c r="C50" s="92" t="s">
        <v>2615</v>
      </c>
      <c r="D50" s="92" t="s">
        <v>4456</v>
      </c>
      <c r="E50" s="92"/>
      <c r="F50" s="92" t="s">
        <v>4378</v>
      </c>
      <c r="G50" s="92" t="s">
        <v>4375</v>
      </c>
    </row>
    <row r="51" spans="1:7" s="3" customFormat="1" ht="31.5" customHeight="1">
      <c r="A51" s="70">
        <v>13</v>
      </c>
      <c r="B51" s="92" t="s">
        <v>4453</v>
      </c>
      <c r="C51" s="92" t="s">
        <v>2615</v>
      </c>
      <c r="D51" s="92" t="s">
        <v>4457</v>
      </c>
      <c r="E51" s="92"/>
      <c r="F51" s="820" t="s">
        <v>4458</v>
      </c>
      <c r="G51" s="92" t="s">
        <v>4375</v>
      </c>
    </row>
    <row r="52" spans="1:7" s="3" customFormat="1">
      <c r="A52" s="70">
        <v>13</v>
      </c>
      <c r="B52" s="92" t="s">
        <v>4453</v>
      </c>
      <c r="C52" s="92" t="s">
        <v>2615</v>
      </c>
      <c r="D52" s="92" t="s">
        <v>4459</v>
      </c>
      <c r="E52" s="92"/>
      <c r="F52" s="92" t="s">
        <v>4380</v>
      </c>
      <c r="G52" s="92" t="s">
        <v>4375</v>
      </c>
    </row>
    <row r="53" spans="1:7" s="3" customFormat="1">
      <c r="A53" s="70">
        <v>13</v>
      </c>
      <c r="B53" s="92" t="s">
        <v>4453</v>
      </c>
      <c r="C53" s="92" t="s">
        <v>2615</v>
      </c>
      <c r="D53" s="92" t="s">
        <v>4460</v>
      </c>
      <c r="E53" s="92"/>
      <c r="F53" s="92" t="s">
        <v>4380</v>
      </c>
      <c r="G53" s="92" t="s">
        <v>4375</v>
      </c>
    </row>
    <row r="54" spans="1:7" s="3" customFormat="1">
      <c r="A54" s="70">
        <v>14</v>
      </c>
      <c r="B54" s="92" t="s">
        <v>4461</v>
      </c>
      <c r="C54" s="92" t="s">
        <v>4461</v>
      </c>
      <c r="D54" s="92" t="s">
        <v>4462</v>
      </c>
      <c r="E54" s="92"/>
      <c r="F54" s="92" t="s">
        <v>4378</v>
      </c>
      <c r="G54" s="92" t="s">
        <v>4375</v>
      </c>
    </row>
    <row r="55" spans="1:7" s="3" customFormat="1">
      <c r="A55" s="70">
        <v>14</v>
      </c>
      <c r="B55" s="92" t="s">
        <v>4461</v>
      </c>
      <c r="C55" s="92" t="s">
        <v>4461</v>
      </c>
      <c r="D55" s="92" t="s">
        <v>4463</v>
      </c>
      <c r="E55" s="92"/>
      <c r="F55" s="92" t="s">
        <v>4437</v>
      </c>
      <c r="G55" s="92" t="s">
        <v>4375</v>
      </c>
    </row>
    <row r="56" spans="1:7" s="3" customFormat="1">
      <c r="A56" s="70">
        <v>14</v>
      </c>
      <c r="B56" s="92" t="s">
        <v>4461</v>
      </c>
      <c r="C56" s="92" t="s">
        <v>4461</v>
      </c>
      <c r="D56" s="92" t="s">
        <v>4464</v>
      </c>
      <c r="E56" s="92"/>
      <c r="F56" s="92" t="s">
        <v>4437</v>
      </c>
      <c r="G56" s="92" t="s">
        <v>4375</v>
      </c>
    </row>
    <row r="57" spans="1:7" s="3" customFormat="1">
      <c r="A57" s="70">
        <v>15</v>
      </c>
      <c r="B57" s="92" t="s">
        <v>4465</v>
      </c>
      <c r="C57" s="92" t="s">
        <v>4465</v>
      </c>
      <c r="D57" s="92" t="s">
        <v>4466</v>
      </c>
      <c r="E57" s="92"/>
      <c r="F57" s="92" t="s">
        <v>4374</v>
      </c>
      <c r="G57" s="92" t="s">
        <v>4375</v>
      </c>
    </row>
    <row r="58" spans="1:7" s="3" customFormat="1" ht="31.5">
      <c r="A58" s="70">
        <v>15</v>
      </c>
      <c r="B58" s="92" t="s">
        <v>4465</v>
      </c>
      <c r="C58" s="92" t="s">
        <v>4465</v>
      </c>
      <c r="D58" s="92" t="s">
        <v>4467</v>
      </c>
      <c r="E58" s="92" t="s">
        <v>4468</v>
      </c>
      <c r="F58" s="820" t="s">
        <v>4469</v>
      </c>
      <c r="G58" s="92" t="s">
        <v>4375</v>
      </c>
    </row>
    <row r="59" spans="1:7" s="3" customFormat="1">
      <c r="A59" s="70">
        <v>16</v>
      </c>
      <c r="B59" s="92" t="s">
        <v>4470</v>
      </c>
      <c r="C59" s="92" t="s">
        <v>4471</v>
      </c>
      <c r="D59" s="92" t="s">
        <v>4472</v>
      </c>
      <c r="E59" s="92" t="s">
        <v>4473</v>
      </c>
      <c r="F59" s="92" t="s">
        <v>4380</v>
      </c>
      <c r="G59" s="92" t="s">
        <v>4375</v>
      </c>
    </row>
    <row r="60" spans="1:7" s="3" customFormat="1">
      <c r="A60" s="70">
        <v>17</v>
      </c>
      <c r="B60" s="92" t="s">
        <v>4474</v>
      </c>
      <c r="C60" s="92" t="s">
        <v>4474</v>
      </c>
      <c r="D60" s="92" t="s">
        <v>4475</v>
      </c>
      <c r="E60" s="92"/>
      <c r="F60" s="92" t="s">
        <v>4378</v>
      </c>
      <c r="G60" s="92" t="s">
        <v>4375</v>
      </c>
    </row>
    <row r="61" spans="1:7" s="3" customFormat="1">
      <c r="A61" s="70">
        <v>19</v>
      </c>
      <c r="B61" s="92" t="s">
        <v>4476</v>
      </c>
      <c r="C61" s="92" t="s">
        <v>4477</v>
      </c>
      <c r="D61" s="92" t="s">
        <v>4478</v>
      </c>
      <c r="E61" s="92"/>
      <c r="F61" s="92" t="s">
        <v>4380</v>
      </c>
      <c r="G61" s="92" t="s">
        <v>4375</v>
      </c>
    </row>
    <row r="62" spans="1:7" s="3" customFormat="1">
      <c r="A62" s="70">
        <v>19</v>
      </c>
      <c r="B62" s="92" t="s">
        <v>4476</v>
      </c>
      <c r="C62" s="92" t="s">
        <v>4479</v>
      </c>
      <c r="D62" s="92" t="s">
        <v>4480</v>
      </c>
      <c r="E62" s="92"/>
      <c r="F62" s="92" t="s">
        <v>4380</v>
      </c>
      <c r="G62" s="92" t="s">
        <v>4375</v>
      </c>
    </row>
    <row r="63" spans="1:7" s="3" customFormat="1" ht="21">
      <c r="A63" s="70">
        <v>20</v>
      </c>
      <c r="B63" s="92" t="s">
        <v>382</v>
      </c>
      <c r="C63" s="92" t="s">
        <v>4481</v>
      </c>
      <c r="D63" s="92" t="s">
        <v>4482</v>
      </c>
      <c r="E63" s="820" t="s">
        <v>4483</v>
      </c>
      <c r="F63" s="92" t="s">
        <v>4378</v>
      </c>
      <c r="G63" s="92" t="s">
        <v>4375</v>
      </c>
    </row>
    <row r="64" spans="1:7" s="3" customFormat="1">
      <c r="A64" s="70">
        <v>21</v>
      </c>
      <c r="B64" s="92" t="s">
        <v>4484</v>
      </c>
      <c r="C64" s="92" t="s">
        <v>4485</v>
      </c>
      <c r="D64" s="92" t="s">
        <v>4486</v>
      </c>
      <c r="E64" s="92"/>
      <c r="F64" s="92" t="s">
        <v>4374</v>
      </c>
      <c r="G64" s="92" t="s">
        <v>4375</v>
      </c>
    </row>
    <row r="65" spans="1:7" s="3" customFormat="1">
      <c r="A65" s="70">
        <v>21</v>
      </c>
      <c r="B65" s="92" t="s">
        <v>4484</v>
      </c>
      <c r="C65" s="92" t="s">
        <v>4485</v>
      </c>
      <c r="D65" s="92" t="s">
        <v>4487</v>
      </c>
      <c r="E65" s="92"/>
      <c r="F65" s="92" t="s">
        <v>4374</v>
      </c>
      <c r="G65" s="92" t="s">
        <v>4375</v>
      </c>
    </row>
    <row r="66" spans="1:7" s="3" customFormat="1">
      <c r="A66" s="70">
        <v>21</v>
      </c>
      <c r="B66" s="92" t="s">
        <v>4484</v>
      </c>
      <c r="C66" s="92" t="s">
        <v>4485</v>
      </c>
      <c r="D66" s="92" t="s">
        <v>4488</v>
      </c>
      <c r="E66" s="92"/>
      <c r="F66" s="92" t="s">
        <v>4380</v>
      </c>
      <c r="G66" s="92" t="s">
        <v>4375</v>
      </c>
    </row>
    <row r="67" spans="1:7" s="3" customFormat="1">
      <c r="A67" s="70">
        <v>21</v>
      </c>
      <c r="B67" s="92" t="s">
        <v>4484</v>
      </c>
      <c r="C67" s="92" t="s">
        <v>4485</v>
      </c>
      <c r="D67" s="92" t="s">
        <v>4489</v>
      </c>
      <c r="E67" s="92"/>
      <c r="F67" s="92" t="s">
        <v>4378</v>
      </c>
      <c r="G67" s="92" t="s">
        <v>4375</v>
      </c>
    </row>
    <row r="68" spans="1:7" ht="42">
      <c r="A68" s="70">
        <v>21</v>
      </c>
      <c r="B68" s="92" t="s">
        <v>4484</v>
      </c>
      <c r="C68" s="92" t="s">
        <v>4485</v>
      </c>
      <c r="D68" s="92" t="s">
        <v>4490</v>
      </c>
      <c r="E68" s="820" t="s">
        <v>4491</v>
      </c>
      <c r="F68" s="92" t="s">
        <v>4380</v>
      </c>
      <c r="G68" s="92" t="s">
        <v>4375</v>
      </c>
    </row>
    <row r="69" spans="1:7" ht="21">
      <c r="A69" s="772">
        <v>22</v>
      </c>
      <c r="B69" s="92" t="s">
        <v>417</v>
      </c>
      <c r="C69" s="820" t="s">
        <v>418</v>
      </c>
      <c r="D69" s="764" t="s">
        <v>419</v>
      </c>
      <c r="E69" s="203"/>
      <c r="F69" s="820" t="s">
        <v>420</v>
      </c>
      <c r="G69" s="820" t="s">
        <v>314</v>
      </c>
    </row>
    <row r="70" spans="1:7">
      <c r="A70" s="772">
        <v>22</v>
      </c>
      <c r="B70" s="92" t="s">
        <v>417</v>
      </c>
      <c r="C70" s="820" t="s">
        <v>418</v>
      </c>
      <c r="D70" s="820" t="s">
        <v>4492</v>
      </c>
      <c r="E70" s="203"/>
      <c r="F70" s="820" t="s">
        <v>420</v>
      </c>
      <c r="G70" s="820" t="s">
        <v>314</v>
      </c>
    </row>
    <row r="71" spans="1:7">
      <c r="A71" s="772">
        <v>22</v>
      </c>
      <c r="B71" s="92" t="s">
        <v>417</v>
      </c>
      <c r="C71" s="820" t="s">
        <v>418</v>
      </c>
      <c r="D71" s="820" t="s">
        <v>422</v>
      </c>
      <c r="E71" s="203"/>
      <c r="F71" s="820" t="s">
        <v>420</v>
      </c>
      <c r="G71" s="820" t="s">
        <v>314</v>
      </c>
    </row>
    <row r="72" spans="1:7" ht="21">
      <c r="A72" s="772">
        <v>22</v>
      </c>
      <c r="B72" s="92" t="s">
        <v>417</v>
      </c>
      <c r="C72" s="820" t="s">
        <v>418</v>
      </c>
      <c r="D72" s="820" t="s">
        <v>423</v>
      </c>
      <c r="E72" s="203"/>
      <c r="F72" s="820" t="s">
        <v>420</v>
      </c>
      <c r="G72" s="820" t="s">
        <v>314</v>
      </c>
    </row>
    <row r="73" spans="1:7" ht="21">
      <c r="A73" s="772">
        <v>22</v>
      </c>
      <c r="B73" s="92" t="s">
        <v>417</v>
      </c>
      <c r="C73" s="820" t="s">
        <v>418</v>
      </c>
      <c r="D73" s="820" t="s">
        <v>424</v>
      </c>
      <c r="E73" s="203"/>
      <c r="F73" s="820" t="s">
        <v>420</v>
      </c>
      <c r="G73" s="820" t="s">
        <v>314</v>
      </c>
    </row>
    <row r="74" spans="1:7" ht="42">
      <c r="A74" s="772">
        <v>22</v>
      </c>
      <c r="B74" s="820" t="s">
        <v>417</v>
      </c>
      <c r="C74" s="820" t="s">
        <v>418</v>
      </c>
      <c r="D74" s="770" t="s">
        <v>425</v>
      </c>
      <c r="E74" s="203"/>
      <c r="F74" s="820" t="s">
        <v>420</v>
      </c>
      <c r="G74" s="820" t="s">
        <v>314</v>
      </c>
    </row>
  </sheetData>
  <mergeCells count="2">
    <mergeCell ref="A1:G1"/>
    <mergeCell ref="A3:B3"/>
  </mergeCells>
  <phoneticPr fontId="5"/>
  <dataValidations count="1">
    <dataValidation type="list" allowBlank="1" showInputMessage="1" showErrorMessage="1" sqref="E5:F12 E68:F68 B5:C12 F4 B68:C68">
      <formula1>"○,×"</formula1>
    </dataValidation>
  </dataValidations>
  <pageMargins left="0.7" right="0.7" top="0.75" bottom="0.75" header="0.3" footer="0.3"/>
  <pageSetup paperSize="9" scale="6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1"/>
  <sheetViews>
    <sheetView showGridLines="0" zoomScale="120" zoomScaleNormal="120" workbookViewId="0">
      <selection activeCell="E7" sqref="E7"/>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4493</v>
      </c>
      <c r="B1" s="1050"/>
      <c r="C1" s="1050"/>
      <c r="D1" s="1050"/>
      <c r="E1" s="1050"/>
      <c r="F1" s="1050"/>
      <c r="G1" s="1050"/>
    </row>
    <row r="2" spans="1:7" ht="16.5" customHeight="1" thickBot="1">
      <c r="A2" s="1"/>
      <c r="G2" s="3" t="s">
        <v>1</v>
      </c>
    </row>
    <row r="3" spans="1:7" s="23" customFormat="1" ht="35.25" customHeight="1">
      <c r="A3" s="1051" t="s">
        <v>2</v>
      </c>
      <c r="B3" s="1052"/>
      <c r="C3" s="4" t="s">
        <v>3</v>
      </c>
      <c r="D3" s="27" t="s">
        <v>4</v>
      </c>
      <c r="E3" s="27" t="s">
        <v>5</v>
      </c>
      <c r="F3" s="27" t="s">
        <v>6</v>
      </c>
      <c r="G3" s="5" t="s">
        <v>7</v>
      </c>
    </row>
    <row r="4" spans="1:7" ht="21">
      <c r="A4" s="1500">
        <v>1</v>
      </c>
      <c r="B4" s="1056" t="s">
        <v>4494</v>
      </c>
      <c r="C4" s="1056" t="s">
        <v>4495</v>
      </c>
      <c r="D4" s="338" t="s">
        <v>4496</v>
      </c>
      <c r="E4" s="338" t="s">
        <v>4497</v>
      </c>
      <c r="F4" s="338" t="s">
        <v>4498</v>
      </c>
      <c r="G4" s="357" t="s">
        <v>230</v>
      </c>
    </row>
    <row r="5" spans="1:7" ht="10.5" customHeight="1">
      <c r="A5" s="1501"/>
      <c r="B5" s="1039"/>
      <c r="C5" s="1039"/>
      <c r="D5" s="265" t="s">
        <v>4499</v>
      </c>
      <c r="E5" s="265" t="s">
        <v>4499</v>
      </c>
      <c r="F5" s="265" t="s">
        <v>4498</v>
      </c>
      <c r="G5" s="348" t="s">
        <v>230</v>
      </c>
    </row>
    <row r="6" spans="1:7" ht="21">
      <c r="A6" s="502">
        <v>2</v>
      </c>
      <c r="B6" s="349" t="s">
        <v>4500</v>
      </c>
      <c r="C6" s="349" t="s">
        <v>4500</v>
      </c>
      <c r="D6" s="6" t="s">
        <v>4501</v>
      </c>
      <c r="E6" s="6" t="s">
        <v>4501</v>
      </c>
      <c r="F6" s="265" t="s">
        <v>4502</v>
      </c>
      <c r="G6" s="348" t="s">
        <v>230</v>
      </c>
    </row>
    <row r="7" spans="1:7" ht="21">
      <c r="A7" s="502"/>
      <c r="B7" s="349"/>
      <c r="C7" s="349"/>
      <c r="D7" s="338" t="s">
        <v>4503</v>
      </c>
      <c r="E7" s="338" t="s">
        <v>4504</v>
      </c>
      <c r="F7" s="349" t="s">
        <v>4505</v>
      </c>
      <c r="G7" s="8" t="s">
        <v>17</v>
      </c>
    </row>
    <row r="8" spans="1:7" ht="31.5">
      <c r="A8" s="1500">
        <v>3</v>
      </c>
      <c r="B8" s="1056" t="s">
        <v>4506</v>
      </c>
      <c r="C8" s="1049" t="s">
        <v>4507</v>
      </c>
      <c r="D8" s="338" t="s">
        <v>4508</v>
      </c>
      <c r="E8" s="338" t="s">
        <v>4509</v>
      </c>
      <c r="F8" s="338" t="s">
        <v>4498</v>
      </c>
      <c r="G8" s="357" t="s">
        <v>230</v>
      </c>
    </row>
    <row r="9" spans="1:7" ht="21">
      <c r="A9" s="1502"/>
      <c r="B9" s="1037"/>
      <c r="C9" s="1044"/>
      <c r="D9" s="259" t="s">
        <v>4510</v>
      </c>
      <c r="E9" s="259" t="s">
        <v>4511</v>
      </c>
      <c r="F9" s="259" t="s">
        <v>4498</v>
      </c>
      <c r="G9" s="347" t="s">
        <v>230</v>
      </c>
    </row>
    <row r="10" spans="1:7" ht="21">
      <c r="A10" s="1502"/>
      <c r="B10" s="1037"/>
      <c r="C10" s="1044"/>
      <c r="D10" s="259" t="s">
        <v>4512</v>
      </c>
      <c r="E10" s="259" t="s">
        <v>4511</v>
      </c>
      <c r="F10" s="259" t="s">
        <v>70</v>
      </c>
      <c r="G10" s="347" t="s">
        <v>230</v>
      </c>
    </row>
    <row r="11" spans="1:7" ht="31.5">
      <c r="A11" s="1501"/>
      <c r="B11" s="1039"/>
      <c r="C11" s="1055"/>
      <c r="D11" s="351" t="s">
        <v>4513</v>
      </c>
      <c r="E11" s="351" t="s">
        <v>4514</v>
      </c>
      <c r="F11" s="351" t="s">
        <v>4498</v>
      </c>
      <c r="G11" s="358" t="s">
        <v>230</v>
      </c>
    </row>
    <row r="12" spans="1:7" ht="21" customHeight="1">
      <c r="A12" s="1512">
        <v>4</v>
      </c>
      <c r="B12" s="1049" t="s">
        <v>4515</v>
      </c>
      <c r="C12" s="1049" t="s">
        <v>4516</v>
      </c>
      <c r="D12" s="338" t="s">
        <v>4517</v>
      </c>
      <c r="E12" s="338" t="s">
        <v>4518</v>
      </c>
      <c r="F12" s="338" t="s">
        <v>70</v>
      </c>
      <c r="G12" s="357" t="s">
        <v>230</v>
      </c>
    </row>
    <row r="13" spans="1:7" ht="10.5" customHeight="1">
      <c r="A13" s="1513"/>
      <c r="B13" s="1044"/>
      <c r="C13" s="1044"/>
      <c r="D13" s="259" t="s">
        <v>4519</v>
      </c>
      <c r="E13" s="259" t="s">
        <v>4520</v>
      </c>
      <c r="F13" s="259" t="s">
        <v>75</v>
      </c>
      <c r="G13" s="347" t="s">
        <v>230</v>
      </c>
    </row>
    <row r="14" spans="1:7" ht="10.5" customHeight="1">
      <c r="A14" s="1513"/>
      <c r="B14" s="1044"/>
      <c r="C14" s="1044"/>
      <c r="D14" s="259" t="s">
        <v>4521</v>
      </c>
      <c r="E14" s="259" t="s">
        <v>4522</v>
      </c>
      <c r="F14" s="259" t="s">
        <v>75</v>
      </c>
      <c r="G14" s="347" t="s">
        <v>230</v>
      </c>
    </row>
    <row r="15" spans="1:7" ht="10.5" customHeight="1">
      <c r="A15" s="1513"/>
      <c r="B15" s="1044"/>
      <c r="C15" s="1044"/>
      <c r="D15" s="259" t="s">
        <v>4523</v>
      </c>
      <c r="E15" s="259" t="s">
        <v>4524</v>
      </c>
      <c r="F15" s="259" t="s">
        <v>75</v>
      </c>
      <c r="G15" s="347" t="s">
        <v>230</v>
      </c>
    </row>
    <row r="16" spans="1:7" ht="10.5" customHeight="1">
      <c r="A16" s="1513"/>
      <c r="B16" s="1044"/>
      <c r="C16" s="1044"/>
      <c r="D16" s="259" t="s">
        <v>4525</v>
      </c>
      <c r="E16" s="259" t="s">
        <v>4526</v>
      </c>
      <c r="F16" s="259" t="s">
        <v>75</v>
      </c>
      <c r="G16" s="347" t="s">
        <v>230</v>
      </c>
    </row>
    <row r="17" spans="1:7" ht="10.5" customHeight="1">
      <c r="A17" s="1513"/>
      <c r="B17" s="1044"/>
      <c r="C17" s="1044"/>
      <c r="D17" s="259" t="s">
        <v>4527</v>
      </c>
      <c r="E17" s="259" t="s">
        <v>4528</v>
      </c>
      <c r="F17" s="259" t="s">
        <v>75</v>
      </c>
      <c r="G17" s="347" t="s">
        <v>230</v>
      </c>
    </row>
    <row r="18" spans="1:7" ht="10.5" customHeight="1">
      <c r="A18" s="1513"/>
      <c r="B18" s="1044"/>
      <c r="C18" s="1044"/>
      <c r="D18" s="259" t="s">
        <v>4529</v>
      </c>
      <c r="E18" s="259" t="s">
        <v>4530</v>
      </c>
      <c r="F18" s="259" t="s">
        <v>75</v>
      </c>
      <c r="G18" s="347" t="s">
        <v>230</v>
      </c>
    </row>
    <row r="19" spans="1:7" ht="10.5" customHeight="1">
      <c r="A19" s="1513"/>
      <c r="B19" s="1044"/>
      <c r="C19" s="1044"/>
      <c r="D19" s="349" t="s">
        <v>4531</v>
      </c>
      <c r="E19" s="349" t="s">
        <v>4532</v>
      </c>
      <c r="F19" s="349" t="s">
        <v>75</v>
      </c>
      <c r="G19" s="8" t="s">
        <v>230</v>
      </c>
    </row>
    <row r="20" spans="1:7">
      <c r="A20" s="1513"/>
      <c r="B20" s="1044"/>
      <c r="C20" s="1043" t="s">
        <v>4533</v>
      </c>
      <c r="D20" s="260" t="s">
        <v>4517</v>
      </c>
      <c r="E20" s="260" t="s">
        <v>4534</v>
      </c>
      <c r="F20" s="260" t="s">
        <v>70</v>
      </c>
      <c r="G20" s="9" t="s">
        <v>230</v>
      </c>
    </row>
    <row r="21" spans="1:7">
      <c r="A21" s="1513"/>
      <c r="B21" s="1044"/>
      <c r="C21" s="1044"/>
      <c r="D21" s="259" t="s">
        <v>4535</v>
      </c>
      <c r="E21" s="259" t="s">
        <v>4536</v>
      </c>
      <c r="F21" s="259" t="s">
        <v>70</v>
      </c>
      <c r="G21" s="347" t="s">
        <v>230</v>
      </c>
    </row>
    <row r="22" spans="1:7">
      <c r="A22" s="1513"/>
      <c r="B22" s="1044"/>
      <c r="C22" s="1044"/>
      <c r="D22" s="259" t="s">
        <v>4537</v>
      </c>
      <c r="E22" s="259" t="s">
        <v>4538</v>
      </c>
      <c r="F22" s="259" t="s">
        <v>75</v>
      </c>
      <c r="G22" s="347" t="s">
        <v>230</v>
      </c>
    </row>
    <row r="23" spans="1:7">
      <c r="A23" s="1513"/>
      <c r="B23" s="1044"/>
      <c r="C23" s="1044"/>
      <c r="D23" s="259" t="s">
        <v>4539</v>
      </c>
      <c r="E23" s="259" t="s">
        <v>4540</v>
      </c>
      <c r="F23" s="259" t="s">
        <v>70</v>
      </c>
      <c r="G23" s="347" t="s">
        <v>230</v>
      </c>
    </row>
    <row r="24" spans="1:7">
      <c r="A24" s="1513"/>
      <c r="B24" s="1044"/>
      <c r="C24" s="1044"/>
      <c r="D24" s="259" t="s">
        <v>4541</v>
      </c>
      <c r="E24" s="259" t="s">
        <v>4542</v>
      </c>
      <c r="F24" s="259" t="s">
        <v>49</v>
      </c>
      <c r="G24" s="347" t="s">
        <v>230</v>
      </c>
    </row>
    <row r="25" spans="1:7">
      <c r="A25" s="1513"/>
      <c r="B25" s="1044"/>
      <c r="C25" s="1044"/>
      <c r="D25" s="259" t="s">
        <v>4543</v>
      </c>
      <c r="E25" s="259" t="s">
        <v>4544</v>
      </c>
      <c r="F25" s="259" t="s">
        <v>49</v>
      </c>
      <c r="G25" s="347" t="s">
        <v>230</v>
      </c>
    </row>
    <row r="26" spans="1:7" ht="21">
      <c r="A26" s="1513"/>
      <c r="B26" s="1044"/>
      <c r="C26" s="1044"/>
      <c r="D26" s="355" t="s">
        <v>4545</v>
      </c>
      <c r="E26" s="259" t="s">
        <v>4546</v>
      </c>
      <c r="F26" s="259" t="s">
        <v>75</v>
      </c>
      <c r="G26" s="347" t="s">
        <v>230</v>
      </c>
    </row>
    <row r="27" spans="1:7">
      <c r="A27" s="1513"/>
      <c r="B27" s="1044"/>
      <c r="C27" s="1044"/>
      <c r="D27" s="355" t="s">
        <v>4547</v>
      </c>
      <c r="E27" s="355" t="s">
        <v>4548</v>
      </c>
      <c r="F27" s="259" t="s">
        <v>75</v>
      </c>
      <c r="G27" s="347" t="s">
        <v>230</v>
      </c>
    </row>
    <row r="28" spans="1:7">
      <c r="A28" s="1513"/>
      <c r="B28" s="1044"/>
      <c r="C28" s="1045"/>
      <c r="D28" s="501" t="s">
        <v>4549</v>
      </c>
      <c r="E28" s="501" t="s">
        <v>4550</v>
      </c>
      <c r="F28" s="350" t="s">
        <v>75</v>
      </c>
      <c r="G28" s="458" t="s">
        <v>230</v>
      </c>
    </row>
    <row r="29" spans="1:7">
      <c r="A29" s="1513"/>
      <c r="B29" s="1044"/>
      <c r="C29" s="1510" t="s">
        <v>4551</v>
      </c>
      <c r="D29" s="495" t="s">
        <v>4517</v>
      </c>
      <c r="E29" s="495" t="s">
        <v>4534</v>
      </c>
      <c r="F29" s="349" t="s">
        <v>70</v>
      </c>
      <c r="G29" s="8" t="s">
        <v>230</v>
      </c>
    </row>
    <row r="30" spans="1:7">
      <c r="A30" s="1513"/>
      <c r="B30" s="1044"/>
      <c r="C30" s="1510"/>
      <c r="D30" s="355" t="s">
        <v>4552</v>
      </c>
      <c r="E30" s="355" t="s">
        <v>4553</v>
      </c>
      <c r="F30" s="259" t="s">
        <v>75</v>
      </c>
      <c r="G30" s="347" t="s">
        <v>230</v>
      </c>
    </row>
    <row r="31" spans="1:7">
      <c r="A31" s="1513"/>
      <c r="B31" s="1044"/>
      <c r="C31" s="1510"/>
      <c r="D31" s="355" t="s">
        <v>4554</v>
      </c>
      <c r="E31" s="355" t="s">
        <v>4555</v>
      </c>
      <c r="F31" s="259" t="s">
        <v>75</v>
      </c>
      <c r="G31" s="347" t="s">
        <v>230</v>
      </c>
    </row>
    <row r="32" spans="1:7">
      <c r="A32" s="1513"/>
      <c r="B32" s="1044"/>
      <c r="C32" s="1510"/>
      <c r="D32" s="355" t="s">
        <v>4556</v>
      </c>
      <c r="E32" s="355" t="s">
        <v>4557</v>
      </c>
      <c r="F32" s="259" t="s">
        <v>75</v>
      </c>
      <c r="G32" s="347" t="s">
        <v>230</v>
      </c>
    </row>
    <row r="33" spans="1:7">
      <c r="A33" s="1513"/>
      <c r="B33" s="1044"/>
      <c r="C33" s="1510"/>
      <c r="D33" s="355" t="s">
        <v>4558</v>
      </c>
      <c r="E33" s="355" t="s">
        <v>4559</v>
      </c>
      <c r="F33" s="259" t="s">
        <v>75</v>
      </c>
      <c r="G33" s="347" t="s">
        <v>230</v>
      </c>
    </row>
    <row r="34" spans="1:7">
      <c r="A34" s="1513"/>
      <c r="B34" s="1044"/>
      <c r="C34" s="1510"/>
      <c r="D34" s="355" t="s">
        <v>4560</v>
      </c>
      <c r="E34" s="355" t="s">
        <v>4561</v>
      </c>
      <c r="F34" s="259" t="s">
        <v>75</v>
      </c>
      <c r="G34" s="347" t="s">
        <v>230</v>
      </c>
    </row>
    <row r="35" spans="1:7">
      <c r="A35" s="1513"/>
      <c r="B35" s="1044"/>
      <c r="C35" s="1510"/>
      <c r="D35" s="355" t="s">
        <v>4562</v>
      </c>
      <c r="E35" s="355" t="s">
        <v>4563</v>
      </c>
      <c r="F35" s="259" t="s">
        <v>75</v>
      </c>
      <c r="G35" s="347" t="s">
        <v>230</v>
      </c>
    </row>
    <row r="36" spans="1:7">
      <c r="A36" s="1513"/>
      <c r="B36" s="1044"/>
      <c r="C36" s="1510"/>
      <c r="D36" s="495" t="s">
        <v>4564</v>
      </c>
      <c r="E36" s="495" t="s">
        <v>4565</v>
      </c>
      <c r="F36" s="349" t="s">
        <v>70</v>
      </c>
      <c r="G36" s="8" t="s">
        <v>230</v>
      </c>
    </row>
    <row r="37" spans="1:7" ht="21">
      <c r="A37" s="1514"/>
      <c r="B37" s="1055"/>
      <c r="C37" s="265" t="s">
        <v>4566</v>
      </c>
      <c r="D37" s="13" t="s">
        <v>4567</v>
      </c>
      <c r="E37" s="265" t="s">
        <v>4568</v>
      </c>
      <c r="F37" s="265" t="s">
        <v>44</v>
      </c>
      <c r="G37" s="348" t="s">
        <v>230</v>
      </c>
    </row>
    <row r="38" spans="1:7" ht="31.5" customHeight="1">
      <c r="A38" s="1503">
        <v>5</v>
      </c>
      <c r="B38" s="1506" t="s">
        <v>4569</v>
      </c>
      <c r="C38" s="1509" t="s">
        <v>4570</v>
      </c>
      <c r="D38" s="494" t="s">
        <v>4571</v>
      </c>
      <c r="E38" s="494" t="s">
        <v>4534</v>
      </c>
      <c r="F38" s="338" t="s">
        <v>70</v>
      </c>
      <c r="G38" s="357" t="s">
        <v>230</v>
      </c>
    </row>
    <row r="39" spans="1:7" ht="21">
      <c r="A39" s="1504"/>
      <c r="B39" s="1507"/>
      <c r="C39" s="1510"/>
      <c r="D39" s="355" t="s">
        <v>4572</v>
      </c>
      <c r="E39" s="259" t="s">
        <v>4573</v>
      </c>
      <c r="F39" s="259" t="s">
        <v>75</v>
      </c>
      <c r="G39" s="347" t="s">
        <v>230</v>
      </c>
    </row>
    <row r="40" spans="1:7">
      <c r="A40" s="1504"/>
      <c r="B40" s="1507"/>
      <c r="C40" s="1510"/>
      <c r="D40" s="355" t="s">
        <v>4574</v>
      </c>
      <c r="E40" s="355" t="s">
        <v>4575</v>
      </c>
      <c r="F40" s="259" t="s">
        <v>75</v>
      </c>
      <c r="G40" s="347" t="s">
        <v>230</v>
      </c>
    </row>
    <row r="41" spans="1:7" ht="21">
      <c r="A41" s="1504"/>
      <c r="B41" s="1508"/>
      <c r="C41" s="1511"/>
      <c r="D41" s="504" t="s">
        <v>4576</v>
      </c>
      <c r="E41" s="351" t="s">
        <v>4577</v>
      </c>
      <c r="F41" s="349" t="s">
        <v>75</v>
      </c>
      <c r="G41" s="358" t="s">
        <v>230</v>
      </c>
    </row>
    <row r="42" spans="1:7" ht="21" customHeight="1">
      <c r="A42" s="1503">
        <v>6</v>
      </c>
      <c r="B42" s="1506" t="s">
        <v>4578</v>
      </c>
      <c r="C42" s="1509" t="s">
        <v>4579</v>
      </c>
      <c r="D42" s="494" t="s">
        <v>4517</v>
      </c>
      <c r="E42" s="494" t="s">
        <v>4534</v>
      </c>
      <c r="F42" s="338" t="s">
        <v>70</v>
      </c>
      <c r="G42" s="357" t="s">
        <v>230</v>
      </c>
    </row>
    <row r="43" spans="1:7" ht="21">
      <c r="A43" s="1504"/>
      <c r="B43" s="1507"/>
      <c r="C43" s="1510"/>
      <c r="D43" s="355" t="s">
        <v>4580</v>
      </c>
      <c r="E43" s="259" t="s">
        <v>4581</v>
      </c>
      <c r="F43" s="259" t="s">
        <v>75</v>
      </c>
      <c r="G43" s="347" t="s">
        <v>230</v>
      </c>
    </row>
    <row r="44" spans="1:7" ht="21">
      <c r="A44" s="1504"/>
      <c r="B44" s="1507"/>
      <c r="C44" s="1510"/>
      <c r="D44" s="355" t="s">
        <v>4582</v>
      </c>
      <c r="E44" s="259" t="s">
        <v>4583</v>
      </c>
      <c r="F44" s="259" t="s">
        <v>75</v>
      </c>
      <c r="G44" s="347" t="s">
        <v>230</v>
      </c>
    </row>
    <row r="45" spans="1:7">
      <c r="A45" s="1505"/>
      <c r="B45" s="1508"/>
      <c r="C45" s="1511"/>
      <c r="D45" s="504" t="s">
        <v>4584</v>
      </c>
      <c r="E45" s="504" t="s">
        <v>4585</v>
      </c>
      <c r="F45" s="349" t="s">
        <v>49</v>
      </c>
      <c r="G45" s="8" t="s">
        <v>230</v>
      </c>
    </row>
    <row r="46" spans="1:7" ht="21">
      <c r="A46" s="1503">
        <v>7</v>
      </c>
      <c r="B46" s="1056" t="s">
        <v>4586</v>
      </c>
      <c r="C46" s="1509" t="s">
        <v>4587</v>
      </c>
      <c r="D46" s="494" t="s">
        <v>4517</v>
      </c>
      <c r="E46" s="338" t="s">
        <v>4588</v>
      </c>
      <c r="F46" s="266" t="s">
        <v>70</v>
      </c>
      <c r="G46" s="346" t="s">
        <v>230</v>
      </c>
    </row>
    <row r="47" spans="1:7">
      <c r="A47" s="1504"/>
      <c r="B47" s="1037"/>
      <c r="C47" s="1510"/>
      <c r="D47" s="355" t="s">
        <v>4589</v>
      </c>
      <c r="E47" s="355" t="s">
        <v>4590</v>
      </c>
      <c r="F47" s="259" t="s">
        <v>75</v>
      </c>
      <c r="G47" s="347" t="s">
        <v>230</v>
      </c>
    </row>
    <row r="48" spans="1:7">
      <c r="A48" s="1504"/>
      <c r="B48" s="1037"/>
      <c r="C48" s="1510"/>
      <c r="D48" s="349" t="s">
        <v>4591</v>
      </c>
      <c r="E48" s="349" t="s">
        <v>4592</v>
      </c>
      <c r="F48" s="349" t="s">
        <v>75</v>
      </c>
      <c r="G48" s="8" t="s">
        <v>230</v>
      </c>
    </row>
    <row r="49" spans="1:7">
      <c r="A49" s="1504"/>
      <c r="B49" s="1039"/>
      <c r="C49" s="265" t="s">
        <v>4593</v>
      </c>
      <c r="D49" s="13" t="s">
        <v>4594</v>
      </c>
      <c r="E49" s="13" t="s">
        <v>4595</v>
      </c>
      <c r="F49" s="265" t="s">
        <v>49</v>
      </c>
      <c r="G49" s="348" t="s">
        <v>230</v>
      </c>
    </row>
    <row r="50" spans="1:7" ht="21" customHeight="1">
      <c r="A50" s="1503">
        <v>8</v>
      </c>
      <c r="B50" s="1049" t="s">
        <v>4596</v>
      </c>
      <c r="C50" s="1369" t="s">
        <v>4597</v>
      </c>
      <c r="D50" s="494" t="s">
        <v>4517</v>
      </c>
      <c r="E50" s="494" t="s">
        <v>4534</v>
      </c>
      <c r="F50" s="338" t="s">
        <v>70</v>
      </c>
      <c r="G50" s="357" t="s">
        <v>230</v>
      </c>
    </row>
    <row r="51" spans="1:7" ht="21">
      <c r="A51" s="1504"/>
      <c r="B51" s="1044"/>
      <c r="C51" s="1183"/>
      <c r="D51" s="355" t="s">
        <v>4597</v>
      </c>
      <c r="E51" s="259" t="s">
        <v>4598</v>
      </c>
      <c r="F51" s="259" t="s">
        <v>75</v>
      </c>
      <c r="G51" s="347" t="s">
        <v>230</v>
      </c>
    </row>
    <row r="52" spans="1:7">
      <c r="A52" s="1504"/>
      <c r="B52" s="1044"/>
      <c r="C52" s="1183"/>
      <c r="D52" s="355" t="s">
        <v>4594</v>
      </c>
      <c r="E52" s="355" t="s">
        <v>4599</v>
      </c>
      <c r="F52" s="259" t="s">
        <v>49</v>
      </c>
      <c r="G52" s="347" t="s">
        <v>230</v>
      </c>
    </row>
    <row r="53" spans="1:7">
      <c r="A53" s="1505"/>
      <c r="B53" s="1055"/>
      <c r="C53" s="1152"/>
      <c r="D53" s="504" t="s">
        <v>4600</v>
      </c>
      <c r="E53" s="504" t="s">
        <v>4601</v>
      </c>
      <c r="F53" s="349" t="s">
        <v>49</v>
      </c>
      <c r="G53" s="8" t="s">
        <v>230</v>
      </c>
    </row>
    <row r="54" spans="1:7" ht="31.5" customHeight="1">
      <c r="A54" s="1503">
        <v>9</v>
      </c>
      <c r="B54" s="1049" t="s">
        <v>4602</v>
      </c>
      <c r="C54" s="1509" t="s">
        <v>4603</v>
      </c>
      <c r="D54" s="494" t="s">
        <v>4517</v>
      </c>
      <c r="E54" s="494" t="s">
        <v>4604</v>
      </c>
      <c r="F54" s="338" t="s">
        <v>70</v>
      </c>
      <c r="G54" s="357" t="s">
        <v>230</v>
      </c>
    </row>
    <row r="55" spans="1:7" ht="21">
      <c r="A55" s="1504"/>
      <c r="B55" s="1044"/>
      <c r="C55" s="1510"/>
      <c r="D55" s="500" t="s">
        <v>4603</v>
      </c>
      <c r="E55" s="260" t="s">
        <v>4605</v>
      </c>
      <c r="F55" s="260" t="s">
        <v>70</v>
      </c>
      <c r="G55" s="9" t="s">
        <v>230</v>
      </c>
    </row>
    <row r="56" spans="1:7">
      <c r="A56" s="1504"/>
      <c r="B56" s="1044"/>
      <c r="C56" s="1043" t="s">
        <v>4606</v>
      </c>
      <c r="D56" s="355" t="s">
        <v>4517</v>
      </c>
      <c r="E56" s="355" t="s">
        <v>4604</v>
      </c>
      <c r="F56" s="259" t="s">
        <v>70</v>
      </c>
      <c r="G56" s="347" t="s">
        <v>230</v>
      </c>
    </row>
    <row r="57" spans="1:7">
      <c r="A57" s="1504"/>
      <c r="B57" s="1044"/>
      <c r="C57" s="1044"/>
      <c r="D57" s="355" t="s">
        <v>4607</v>
      </c>
      <c r="E57" s="355" t="s">
        <v>4608</v>
      </c>
      <c r="F57" s="259" t="s">
        <v>70</v>
      </c>
      <c r="G57" s="347" t="s">
        <v>230</v>
      </c>
    </row>
    <row r="58" spans="1:7">
      <c r="A58" s="1505"/>
      <c r="B58" s="1055"/>
      <c r="C58" s="1055"/>
      <c r="D58" s="504" t="s">
        <v>4606</v>
      </c>
      <c r="E58" s="504" t="s">
        <v>4609</v>
      </c>
      <c r="F58" s="349" t="s">
        <v>49</v>
      </c>
      <c r="G58" s="8" t="s">
        <v>230</v>
      </c>
    </row>
    <row r="59" spans="1:7">
      <c r="A59" s="1503">
        <v>10</v>
      </c>
      <c r="B59" s="1509" t="s">
        <v>4610</v>
      </c>
      <c r="C59" s="1509" t="s">
        <v>4611</v>
      </c>
      <c r="D59" s="494" t="s">
        <v>4517</v>
      </c>
      <c r="E59" s="494" t="s">
        <v>4534</v>
      </c>
      <c r="F59" s="338" t="s">
        <v>70</v>
      </c>
      <c r="G59" s="357" t="s">
        <v>230</v>
      </c>
    </row>
    <row r="60" spans="1:7">
      <c r="A60" s="1504"/>
      <c r="B60" s="1510"/>
      <c r="C60" s="1510"/>
      <c r="D60" s="355" t="s">
        <v>4612</v>
      </c>
      <c r="E60" s="355" t="s">
        <v>4613</v>
      </c>
      <c r="F60" s="259" t="s">
        <v>49</v>
      </c>
      <c r="G60" s="347" t="s">
        <v>230</v>
      </c>
    </row>
    <row r="61" spans="1:7" ht="21">
      <c r="A61" s="1504"/>
      <c r="B61" s="1510"/>
      <c r="C61" s="14" t="s">
        <v>4614</v>
      </c>
      <c r="D61" s="355" t="s">
        <v>4615</v>
      </c>
      <c r="E61" s="259" t="s">
        <v>4616</v>
      </c>
      <c r="F61" s="259" t="s">
        <v>49</v>
      </c>
      <c r="G61" s="347" t="s">
        <v>230</v>
      </c>
    </row>
    <row r="62" spans="1:7" ht="21">
      <c r="A62" s="1505"/>
      <c r="B62" s="1511"/>
      <c r="C62" s="261" t="s">
        <v>4617</v>
      </c>
      <c r="D62" s="351" t="s">
        <v>4618</v>
      </c>
      <c r="E62" s="504" t="s">
        <v>4619</v>
      </c>
      <c r="F62" s="349" t="s">
        <v>49</v>
      </c>
      <c r="G62" s="8" t="s">
        <v>230</v>
      </c>
    </row>
    <row r="63" spans="1:7" ht="21" customHeight="1">
      <c r="A63" s="1503">
        <v>11</v>
      </c>
      <c r="B63" s="1056" t="s">
        <v>4620</v>
      </c>
      <c r="C63" s="1369" t="s">
        <v>4621</v>
      </c>
      <c r="D63" s="494" t="s">
        <v>4517</v>
      </c>
      <c r="E63" s="494" t="s">
        <v>4622</v>
      </c>
      <c r="F63" s="338" t="s">
        <v>70</v>
      </c>
      <c r="G63" s="357" t="s">
        <v>230</v>
      </c>
    </row>
    <row r="64" spans="1:7">
      <c r="A64" s="1504"/>
      <c r="B64" s="1037"/>
      <c r="C64" s="1183"/>
      <c r="D64" s="355" t="s">
        <v>4623</v>
      </c>
      <c r="E64" s="355" t="s">
        <v>4624</v>
      </c>
      <c r="F64" s="259" t="s">
        <v>355</v>
      </c>
      <c r="G64" s="347" t="s">
        <v>230</v>
      </c>
    </row>
    <row r="65" spans="1:7">
      <c r="A65" s="1505"/>
      <c r="B65" s="1039"/>
      <c r="C65" s="1152"/>
      <c r="D65" s="504" t="s">
        <v>4625</v>
      </c>
      <c r="E65" s="504" t="s">
        <v>4626</v>
      </c>
      <c r="F65" s="349" t="s">
        <v>75</v>
      </c>
      <c r="G65" s="8" t="s">
        <v>230</v>
      </c>
    </row>
    <row r="66" spans="1:7" ht="31.5" customHeight="1">
      <c r="A66" s="1503">
        <v>12</v>
      </c>
      <c r="B66" s="1056" t="s">
        <v>4627</v>
      </c>
      <c r="C66" s="494" t="s">
        <v>4627</v>
      </c>
      <c r="D66" s="494" t="s">
        <v>4517</v>
      </c>
      <c r="E66" s="494" t="s">
        <v>4622</v>
      </c>
      <c r="F66" s="338" t="s">
        <v>70</v>
      </c>
      <c r="G66" s="357" t="s">
        <v>230</v>
      </c>
    </row>
    <row r="67" spans="1:7">
      <c r="A67" s="1504"/>
      <c r="B67" s="1037"/>
      <c r="C67" s="1043" t="s">
        <v>4628</v>
      </c>
      <c r="D67" s="355" t="s">
        <v>4629</v>
      </c>
      <c r="E67" s="355" t="s">
        <v>4630</v>
      </c>
      <c r="F67" s="259" t="s">
        <v>75</v>
      </c>
      <c r="G67" s="347" t="s">
        <v>230</v>
      </c>
    </row>
    <row r="68" spans="1:7">
      <c r="A68" s="1504"/>
      <c r="B68" s="1037"/>
      <c r="C68" s="1044"/>
      <c r="D68" s="355" t="s">
        <v>4631</v>
      </c>
      <c r="E68" s="355" t="s">
        <v>4632</v>
      </c>
      <c r="F68" s="259" t="s">
        <v>75</v>
      </c>
      <c r="G68" s="347" t="s">
        <v>230</v>
      </c>
    </row>
    <row r="69" spans="1:7">
      <c r="A69" s="1504"/>
      <c r="B69" s="1037"/>
      <c r="C69" s="1045"/>
      <c r="D69" s="355" t="s">
        <v>4633</v>
      </c>
      <c r="E69" s="355" t="s">
        <v>4634</v>
      </c>
      <c r="F69" s="259" t="s">
        <v>75</v>
      </c>
      <c r="G69" s="347" t="s">
        <v>230</v>
      </c>
    </row>
    <row r="70" spans="1:7">
      <c r="A70" s="1504"/>
      <c r="B70" s="1037"/>
      <c r="C70" s="1183" t="s">
        <v>4635</v>
      </c>
      <c r="D70" s="355" t="s">
        <v>4636</v>
      </c>
      <c r="E70" s="355" t="s">
        <v>4637</v>
      </c>
      <c r="F70" s="259" t="s">
        <v>75</v>
      </c>
      <c r="G70" s="347" t="s">
        <v>230</v>
      </c>
    </row>
    <row r="71" spans="1:7">
      <c r="A71" s="1504"/>
      <c r="B71" s="1037"/>
      <c r="C71" s="1183"/>
      <c r="D71" s="355" t="s">
        <v>4638</v>
      </c>
      <c r="E71" s="355" t="s">
        <v>4639</v>
      </c>
      <c r="F71" s="259" t="s">
        <v>49</v>
      </c>
      <c r="G71" s="347" t="s">
        <v>230</v>
      </c>
    </row>
    <row r="72" spans="1:7">
      <c r="A72" s="1505"/>
      <c r="B72" s="1039"/>
      <c r="C72" s="1152"/>
      <c r="D72" s="504" t="s">
        <v>4640</v>
      </c>
      <c r="E72" s="504" t="s">
        <v>4641</v>
      </c>
      <c r="F72" s="349" t="s">
        <v>75</v>
      </c>
      <c r="G72" s="8" t="s">
        <v>230</v>
      </c>
    </row>
    <row r="73" spans="1:7" ht="21">
      <c r="A73" s="204">
        <v>13</v>
      </c>
      <c r="B73" s="205" t="s">
        <v>4642</v>
      </c>
      <c r="C73" s="6" t="s">
        <v>4643</v>
      </c>
      <c r="D73" s="206" t="s">
        <v>4629</v>
      </c>
      <c r="E73" s="206" t="s">
        <v>4644</v>
      </c>
      <c r="F73" s="6" t="s">
        <v>75</v>
      </c>
      <c r="G73" s="19" t="s">
        <v>230</v>
      </c>
    </row>
    <row r="74" spans="1:7" ht="31.5" customHeight="1">
      <c r="A74" s="1503">
        <v>14</v>
      </c>
      <c r="B74" s="1049" t="s">
        <v>4645</v>
      </c>
      <c r="C74" s="338" t="s">
        <v>4646</v>
      </c>
      <c r="D74" s="494" t="s">
        <v>4517</v>
      </c>
      <c r="E74" s="494" t="s">
        <v>4647</v>
      </c>
      <c r="F74" s="338" t="s">
        <v>70</v>
      </c>
      <c r="G74" s="357" t="s">
        <v>230</v>
      </c>
    </row>
    <row r="75" spans="1:7" ht="21" customHeight="1">
      <c r="A75" s="1504"/>
      <c r="B75" s="1044"/>
      <c r="C75" s="1043" t="s">
        <v>4648</v>
      </c>
      <c r="D75" s="500" t="s">
        <v>4649</v>
      </c>
      <c r="E75" s="500" t="s">
        <v>4650</v>
      </c>
      <c r="F75" s="260" t="s">
        <v>75</v>
      </c>
      <c r="G75" s="9" t="s">
        <v>230</v>
      </c>
    </row>
    <row r="76" spans="1:7">
      <c r="A76" s="1504"/>
      <c r="B76" s="1044"/>
      <c r="C76" s="1044"/>
      <c r="D76" s="355" t="s">
        <v>4651</v>
      </c>
      <c r="E76" s="355" t="s">
        <v>4652</v>
      </c>
      <c r="F76" s="259" t="s">
        <v>75</v>
      </c>
      <c r="G76" s="347" t="s">
        <v>230</v>
      </c>
    </row>
    <row r="77" spans="1:7">
      <c r="A77" s="1504"/>
      <c r="B77" s="1044"/>
      <c r="C77" s="1044"/>
      <c r="D77" s="355" t="s">
        <v>4653</v>
      </c>
      <c r="E77" s="355" t="s">
        <v>4654</v>
      </c>
      <c r="F77" s="259" t="s">
        <v>44</v>
      </c>
      <c r="G77" s="347" t="s">
        <v>230</v>
      </c>
    </row>
    <row r="78" spans="1:7">
      <c r="A78" s="1504"/>
      <c r="B78" s="1044"/>
      <c r="C78" s="1044"/>
      <c r="D78" s="355" t="s">
        <v>4655</v>
      </c>
      <c r="E78" s="355" t="s">
        <v>4656</v>
      </c>
      <c r="F78" s="259" t="s">
        <v>75</v>
      </c>
      <c r="G78" s="347" t="s">
        <v>230</v>
      </c>
    </row>
    <row r="79" spans="1:7">
      <c r="A79" s="1504"/>
      <c r="B79" s="1044"/>
      <c r="C79" s="1044"/>
      <c r="D79" s="355" t="s">
        <v>4657</v>
      </c>
      <c r="E79" s="355" t="s">
        <v>4658</v>
      </c>
      <c r="F79" s="259" t="s">
        <v>75</v>
      </c>
      <c r="G79" s="347" t="s">
        <v>230</v>
      </c>
    </row>
    <row r="80" spans="1:7">
      <c r="A80" s="1504"/>
      <c r="B80" s="1044"/>
      <c r="C80" s="1045"/>
      <c r="D80" s="355" t="s">
        <v>4659</v>
      </c>
      <c r="E80" s="355" t="s">
        <v>4659</v>
      </c>
      <c r="F80" s="259" t="s">
        <v>49</v>
      </c>
      <c r="G80" s="347" t="s">
        <v>230</v>
      </c>
    </row>
    <row r="81" spans="1:7" ht="21" customHeight="1">
      <c r="A81" s="1504"/>
      <c r="B81" s="1044"/>
      <c r="C81" s="1043" t="s">
        <v>4660</v>
      </c>
      <c r="D81" s="495" t="s">
        <v>4661</v>
      </c>
      <c r="E81" s="495" t="s">
        <v>4662</v>
      </c>
      <c r="F81" s="349" t="s">
        <v>49</v>
      </c>
      <c r="G81" s="458" t="s">
        <v>230</v>
      </c>
    </row>
    <row r="82" spans="1:7">
      <c r="A82" s="1504"/>
      <c r="B82" s="1044"/>
      <c r="C82" s="1044"/>
      <c r="D82" s="500" t="s">
        <v>4663</v>
      </c>
      <c r="E82" s="500" t="s">
        <v>4664</v>
      </c>
      <c r="F82" s="260" t="s">
        <v>49</v>
      </c>
      <c r="G82" s="9" t="s">
        <v>230</v>
      </c>
    </row>
    <row r="83" spans="1:7">
      <c r="A83" s="1505"/>
      <c r="B83" s="1055"/>
      <c r="C83" s="1055"/>
      <c r="D83" s="13" t="s">
        <v>4665</v>
      </c>
      <c r="E83" s="13" t="s">
        <v>4666</v>
      </c>
      <c r="F83" s="265" t="s">
        <v>49</v>
      </c>
      <c r="G83" s="348" t="s">
        <v>230</v>
      </c>
    </row>
    <row r="84" spans="1:7" ht="21" customHeight="1">
      <c r="A84" s="1503">
        <v>15</v>
      </c>
      <c r="B84" s="1056" t="s">
        <v>4667</v>
      </c>
      <c r="C84" s="1509" t="s">
        <v>4668</v>
      </c>
      <c r="D84" s="494" t="s">
        <v>4571</v>
      </c>
      <c r="E84" s="338" t="s">
        <v>4669</v>
      </c>
      <c r="F84" s="338" t="s">
        <v>70</v>
      </c>
      <c r="G84" s="357" t="s">
        <v>230</v>
      </c>
    </row>
    <row r="85" spans="1:7">
      <c r="A85" s="1504"/>
      <c r="B85" s="1037"/>
      <c r="C85" s="1510"/>
      <c r="D85" s="355" t="s">
        <v>4670</v>
      </c>
      <c r="E85" s="355" t="s">
        <v>4671</v>
      </c>
      <c r="F85" s="259" t="s">
        <v>75</v>
      </c>
      <c r="G85" s="347" t="s">
        <v>230</v>
      </c>
    </row>
    <row r="86" spans="1:7">
      <c r="A86" s="1504"/>
      <c r="B86" s="1037"/>
      <c r="C86" s="1510"/>
      <c r="D86" s="355" t="s">
        <v>4672</v>
      </c>
      <c r="E86" s="355" t="s">
        <v>4673</v>
      </c>
      <c r="F86" s="259" t="s">
        <v>70</v>
      </c>
      <c r="G86" s="347" t="s">
        <v>230</v>
      </c>
    </row>
    <row r="87" spans="1:7">
      <c r="A87" s="1504"/>
      <c r="B87" s="1037"/>
      <c r="C87" s="1510"/>
      <c r="D87" s="355" t="s">
        <v>4674</v>
      </c>
      <c r="E87" s="355" t="s">
        <v>4675</v>
      </c>
      <c r="F87" s="259" t="s">
        <v>70</v>
      </c>
      <c r="G87" s="347" t="s">
        <v>230</v>
      </c>
    </row>
    <row r="88" spans="1:7" ht="21">
      <c r="A88" s="1505"/>
      <c r="B88" s="1039"/>
      <c r="C88" s="265" t="s">
        <v>4676</v>
      </c>
      <c r="D88" s="504" t="s">
        <v>4676</v>
      </c>
      <c r="E88" s="504" t="s">
        <v>4677</v>
      </c>
      <c r="F88" s="350" t="s">
        <v>70</v>
      </c>
      <c r="G88" s="458" t="s">
        <v>230</v>
      </c>
    </row>
    <row r="89" spans="1:7" ht="21">
      <c r="A89" s="1503">
        <v>16</v>
      </c>
      <c r="B89" s="1509" t="s">
        <v>4678</v>
      </c>
      <c r="C89" s="1509" t="s">
        <v>4679</v>
      </c>
      <c r="D89" s="494" t="s">
        <v>4517</v>
      </c>
      <c r="E89" s="338" t="s">
        <v>4669</v>
      </c>
      <c r="F89" s="338" t="s">
        <v>70</v>
      </c>
      <c r="G89" s="357" t="s">
        <v>230</v>
      </c>
    </row>
    <row r="90" spans="1:7">
      <c r="A90" s="1504"/>
      <c r="B90" s="1510"/>
      <c r="C90" s="1510"/>
      <c r="D90" s="355" t="s">
        <v>4680</v>
      </c>
      <c r="E90" s="355" t="s">
        <v>4681</v>
      </c>
      <c r="F90" s="259" t="s">
        <v>75</v>
      </c>
      <c r="G90" s="347" t="s">
        <v>230</v>
      </c>
    </row>
    <row r="91" spans="1:7">
      <c r="A91" s="1504"/>
      <c r="B91" s="1510"/>
      <c r="C91" s="1510"/>
      <c r="D91" s="355" t="s">
        <v>4682</v>
      </c>
      <c r="E91" s="355" t="s">
        <v>4683</v>
      </c>
      <c r="F91" s="259" t="s">
        <v>70</v>
      </c>
      <c r="G91" s="347" t="s">
        <v>230</v>
      </c>
    </row>
    <row r="92" spans="1:7">
      <c r="A92" s="1505"/>
      <c r="B92" s="1511"/>
      <c r="C92" s="1511"/>
      <c r="D92" s="504" t="s">
        <v>4684</v>
      </c>
      <c r="E92" s="504" t="s">
        <v>4685</v>
      </c>
      <c r="F92" s="350" t="s">
        <v>75</v>
      </c>
      <c r="G92" s="458" t="s">
        <v>230</v>
      </c>
    </row>
    <row r="93" spans="1:7" ht="31.5" customHeight="1">
      <c r="A93" s="1503">
        <v>17</v>
      </c>
      <c r="B93" s="1049" t="s">
        <v>4686</v>
      </c>
      <c r="C93" s="1049" t="s">
        <v>4687</v>
      </c>
      <c r="D93" s="494" t="s">
        <v>4517</v>
      </c>
      <c r="E93" s="494" t="s">
        <v>4647</v>
      </c>
      <c r="F93" s="338" t="s">
        <v>70</v>
      </c>
      <c r="G93" s="357" t="s">
        <v>230</v>
      </c>
    </row>
    <row r="94" spans="1:7">
      <c r="A94" s="1504"/>
      <c r="B94" s="1044"/>
      <c r="C94" s="1044"/>
      <c r="D94" s="355" t="s">
        <v>4688</v>
      </c>
      <c r="E94" s="355" t="s">
        <v>4689</v>
      </c>
      <c r="F94" s="259" t="s">
        <v>70</v>
      </c>
      <c r="G94" s="347" t="s">
        <v>230</v>
      </c>
    </row>
    <row r="95" spans="1:7">
      <c r="A95" s="1504"/>
      <c r="B95" s="1044"/>
      <c r="C95" s="1044"/>
      <c r="D95" s="355" t="s">
        <v>4690</v>
      </c>
      <c r="E95" s="355" t="s">
        <v>4691</v>
      </c>
      <c r="F95" s="259" t="s">
        <v>70</v>
      </c>
      <c r="G95" s="347" t="s">
        <v>230</v>
      </c>
    </row>
    <row r="96" spans="1:7">
      <c r="A96" s="1504"/>
      <c r="B96" s="1044"/>
      <c r="C96" s="1044"/>
      <c r="D96" s="355" t="s">
        <v>4692</v>
      </c>
      <c r="E96" s="355" t="s">
        <v>4693</v>
      </c>
      <c r="F96" s="259" t="s">
        <v>70</v>
      </c>
      <c r="G96" s="347" t="s">
        <v>230</v>
      </c>
    </row>
    <row r="97" spans="1:7">
      <c r="A97" s="1505"/>
      <c r="B97" s="1055"/>
      <c r="C97" s="1055"/>
      <c r="D97" s="504" t="s">
        <v>4694</v>
      </c>
      <c r="E97" s="504" t="s">
        <v>4695</v>
      </c>
      <c r="F97" s="350" t="s">
        <v>75</v>
      </c>
      <c r="G97" s="458" t="s">
        <v>230</v>
      </c>
    </row>
    <row r="98" spans="1:7" ht="31.5" customHeight="1">
      <c r="A98" s="1503">
        <v>18</v>
      </c>
      <c r="B98" s="1049" t="s">
        <v>4696</v>
      </c>
      <c r="C98" s="1509" t="s">
        <v>4697</v>
      </c>
      <c r="D98" s="494" t="s">
        <v>4517</v>
      </c>
      <c r="E98" s="494" t="s">
        <v>4647</v>
      </c>
      <c r="F98" s="338" t="s">
        <v>70</v>
      </c>
      <c r="G98" s="357" t="s">
        <v>230</v>
      </c>
    </row>
    <row r="99" spans="1:7">
      <c r="A99" s="1504"/>
      <c r="B99" s="1044"/>
      <c r="C99" s="1510"/>
      <c r="D99" s="355" t="s">
        <v>4698</v>
      </c>
      <c r="E99" s="355" t="s">
        <v>4699</v>
      </c>
      <c r="F99" s="259" t="s">
        <v>70</v>
      </c>
      <c r="G99" s="347" t="s">
        <v>230</v>
      </c>
    </row>
    <row r="100" spans="1:7">
      <c r="A100" s="1504"/>
      <c r="B100" s="1044"/>
      <c r="C100" s="1510"/>
      <c r="D100" s="355" t="s">
        <v>4700</v>
      </c>
      <c r="E100" s="355" t="s">
        <v>4701</v>
      </c>
      <c r="F100" s="259" t="s">
        <v>75</v>
      </c>
      <c r="G100" s="347" t="s">
        <v>230</v>
      </c>
    </row>
    <row r="101" spans="1:7">
      <c r="A101" s="1505"/>
      <c r="B101" s="1055"/>
      <c r="C101" s="1511"/>
      <c r="D101" s="504" t="s">
        <v>4702</v>
      </c>
      <c r="E101" s="504" t="s">
        <v>4703</v>
      </c>
      <c r="F101" s="350" t="s">
        <v>44</v>
      </c>
      <c r="G101" s="458" t="s">
        <v>230</v>
      </c>
    </row>
    <row r="102" spans="1:7" ht="21" customHeight="1">
      <c r="A102" s="1503">
        <v>19</v>
      </c>
      <c r="B102" s="1049" t="s">
        <v>4704</v>
      </c>
      <c r="C102" s="1509" t="s">
        <v>4705</v>
      </c>
      <c r="D102" s="494" t="s">
        <v>4517</v>
      </c>
      <c r="E102" s="494" t="s">
        <v>4647</v>
      </c>
      <c r="F102" s="338" t="s">
        <v>70</v>
      </c>
      <c r="G102" s="357" t="s">
        <v>230</v>
      </c>
    </row>
    <row r="103" spans="1:7">
      <c r="A103" s="1504"/>
      <c r="B103" s="1044"/>
      <c r="C103" s="1510"/>
      <c r="D103" s="355" t="s">
        <v>4706</v>
      </c>
      <c r="E103" s="355" t="s">
        <v>4707</v>
      </c>
      <c r="F103" s="259" t="s">
        <v>75</v>
      </c>
      <c r="G103" s="347" t="s">
        <v>230</v>
      </c>
    </row>
    <row r="104" spans="1:7">
      <c r="A104" s="1504"/>
      <c r="B104" s="1044"/>
      <c r="C104" s="1510"/>
      <c r="D104" s="355" t="s">
        <v>4708</v>
      </c>
      <c r="E104" s="355" t="s">
        <v>4709</v>
      </c>
      <c r="F104" s="259" t="s">
        <v>75</v>
      </c>
      <c r="G104" s="347" t="s">
        <v>230</v>
      </c>
    </row>
    <row r="105" spans="1:7">
      <c r="A105" s="1504"/>
      <c r="B105" s="1044"/>
      <c r="C105" s="1510"/>
      <c r="D105" s="355" t="s">
        <v>4710</v>
      </c>
      <c r="E105" s="355" t="s">
        <v>4711</v>
      </c>
      <c r="F105" s="259" t="s">
        <v>75</v>
      </c>
      <c r="G105" s="347" t="s">
        <v>230</v>
      </c>
    </row>
    <row r="106" spans="1:7">
      <c r="A106" s="1504"/>
      <c r="B106" s="1044"/>
      <c r="C106" s="1510"/>
      <c r="D106" s="355" t="s">
        <v>4712</v>
      </c>
      <c r="E106" s="355" t="s">
        <v>4713</v>
      </c>
      <c r="F106" s="259" t="s">
        <v>75</v>
      </c>
      <c r="G106" s="347" t="s">
        <v>230</v>
      </c>
    </row>
    <row r="107" spans="1:7">
      <c r="A107" s="1505"/>
      <c r="B107" s="1055"/>
      <c r="C107" s="1511"/>
      <c r="D107" s="351" t="s">
        <v>4714</v>
      </c>
      <c r="E107" s="504" t="s">
        <v>4715</v>
      </c>
      <c r="F107" s="350" t="s">
        <v>75</v>
      </c>
      <c r="G107" s="458" t="s">
        <v>230</v>
      </c>
    </row>
    <row r="108" spans="1:7" ht="21" customHeight="1">
      <c r="A108" s="1503">
        <v>20</v>
      </c>
      <c r="B108" s="1056" t="s">
        <v>4716</v>
      </c>
      <c r="C108" s="1509" t="s">
        <v>4717</v>
      </c>
      <c r="D108" s="494" t="s">
        <v>4517</v>
      </c>
      <c r="E108" s="494" t="s">
        <v>4647</v>
      </c>
      <c r="F108" s="338" t="s">
        <v>70</v>
      </c>
      <c r="G108" s="357" t="s">
        <v>230</v>
      </c>
    </row>
    <row r="109" spans="1:7">
      <c r="A109" s="1504"/>
      <c r="B109" s="1037"/>
      <c r="C109" s="1510"/>
      <c r="D109" s="355" t="s">
        <v>4718</v>
      </c>
      <c r="E109" s="355" t="s">
        <v>4719</v>
      </c>
      <c r="F109" s="259" t="s">
        <v>70</v>
      </c>
      <c r="G109" s="347" t="s">
        <v>230</v>
      </c>
    </row>
    <row r="110" spans="1:7">
      <c r="A110" s="1504"/>
      <c r="B110" s="1037"/>
      <c r="C110" s="1510"/>
      <c r="D110" s="355" t="s">
        <v>4720</v>
      </c>
      <c r="E110" s="355" t="s">
        <v>4721</v>
      </c>
      <c r="F110" s="259" t="s">
        <v>70</v>
      </c>
      <c r="G110" s="347" t="s">
        <v>230</v>
      </c>
    </row>
    <row r="111" spans="1:7">
      <c r="A111" s="1504"/>
      <c r="B111" s="1037"/>
      <c r="C111" s="1510"/>
      <c r="D111" s="355" t="s">
        <v>4722</v>
      </c>
      <c r="E111" s="355" t="s">
        <v>4723</v>
      </c>
      <c r="F111" s="259" t="s">
        <v>70</v>
      </c>
      <c r="G111" s="347" t="s">
        <v>230</v>
      </c>
    </row>
    <row r="112" spans="1:7">
      <c r="A112" s="1504"/>
      <c r="B112" s="1037"/>
      <c r="C112" s="1510"/>
      <c r="D112" s="355" t="s">
        <v>4724</v>
      </c>
      <c r="E112" s="355" t="s">
        <v>4725</v>
      </c>
      <c r="F112" s="259" t="s">
        <v>75</v>
      </c>
      <c r="G112" s="347" t="s">
        <v>230</v>
      </c>
    </row>
    <row r="113" spans="1:7">
      <c r="A113" s="1505"/>
      <c r="B113" s="1039"/>
      <c r="C113" s="1511"/>
      <c r="D113" s="504" t="s">
        <v>4726</v>
      </c>
      <c r="E113" s="504" t="s">
        <v>4727</v>
      </c>
      <c r="F113" s="350" t="s">
        <v>49</v>
      </c>
      <c r="G113" s="458" t="s">
        <v>230</v>
      </c>
    </row>
    <row r="114" spans="1:7" ht="21" customHeight="1">
      <c r="A114" s="1503">
        <v>21</v>
      </c>
      <c r="B114" s="1049" t="s">
        <v>4728</v>
      </c>
      <c r="C114" s="1049" t="s">
        <v>4729</v>
      </c>
      <c r="D114" s="494" t="s">
        <v>4517</v>
      </c>
      <c r="E114" s="494" t="s">
        <v>4647</v>
      </c>
      <c r="F114" s="338" t="s">
        <v>70</v>
      </c>
      <c r="G114" s="357" t="s">
        <v>230</v>
      </c>
    </row>
    <row r="115" spans="1:7">
      <c r="A115" s="1504"/>
      <c r="B115" s="1044"/>
      <c r="C115" s="1044"/>
      <c r="D115" s="355" t="s">
        <v>4730</v>
      </c>
      <c r="E115" s="259" t="s">
        <v>4731</v>
      </c>
      <c r="F115" s="259" t="s">
        <v>75</v>
      </c>
      <c r="G115" s="347" t="s">
        <v>230</v>
      </c>
    </row>
    <row r="116" spans="1:7" ht="21" customHeight="1">
      <c r="A116" s="1504"/>
      <c r="B116" s="1044"/>
      <c r="C116" s="1043" t="s">
        <v>4732</v>
      </c>
      <c r="D116" s="355" t="s">
        <v>4733</v>
      </c>
      <c r="E116" s="355" t="s">
        <v>4734</v>
      </c>
      <c r="F116" s="259" t="s">
        <v>70</v>
      </c>
      <c r="G116" s="347" t="s">
        <v>230</v>
      </c>
    </row>
    <row r="117" spans="1:7">
      <c r="A117" s="1504"/>
      <c r="B117" s="1044"/>
      <c r="C117" s="1044"/>
      <c r="D117" s="355" t="s">
        <v>4735</v>
      </c>
      <c r="E117" s="355" t="s">
        <v>4736</v>
      </c>
      <c r="F117" s="259" t="s">
        <v>70</v>
      </c>
      <c r="G117" s="347" t="s">
        <v>230</v>
      </c>
    </row>
    <row r="118" spans="1:7" ht="21" customHeight="1">
      <c r="A118" s="1504"/>
      <c r="B118" s="1044"/>
      <c r="C118" s="1043" t="s">
        <v>4737</v>
      </c>
      <c r="D118" s="355" t="s">
        <v>4738</v>
      </c>
      <c r="E118" s="355" t="s">
        <v>4739</v>
      </c>
      <c r="F118" s="259" t="s">
        <v>75</v>
      </c>
      <c r="G118" s="347" t="s">
        <v>230</v>
      </c>
    </row>
    <row r="119" spans="1:7">
      <c r="A119" s="1504"/>
      <c r="B119" s="1044"/>
      <c r="C119" s="1044"/>
      <c r="D119" s="355" t="s">
        <v>4740</v>
      </c>
      <c r="E119" s="355" t="s">
        <v>4739</v>
      </c>
      <c r="F119" s="259" t="s">
        <v>75</v>
      </c>
      <c r="G119" s="347" t="s">
        <v>230</v>
      </c>
    </row>
    <row r="120" spans="1:7">
      <c r="A120" s="1504"/>
      <c r="B120" s="1044"/>
      <c r="C120" s="1044"/>
      <c r="D120" s="355" t="s">
        <v>4741</v>
      </c>
      <c r="E120" s="355" t="s">
        <v>4742</v>
      </c>
      <c r="F120" s="259" t="s">
        <v>75</v>
      </c>
      <c r="G120" s="347" t="s">
        <v>230</v>
      </c>
    </row>
    <row r="121" spans="1:7">
      <c r="A121" s="1504"/>
      <c r="B121" s="1044"/>
      <c r="C121" s="1044"/>
      <c r="D121" s="355" t="s">
        <v>4743</v>
      </c>
      <c r="E121" s="355" t="s">
        <v>4742</v>
      </c>
      <c r="F121" s="259" t="s">
        <v>75</v>
      </c>
      <c r="G121" s="347" t="s">
        <v>230</v>
      </c>
    </row>
    <row r="122" spans="1:7">
      <c r="A122" s="1505"/>
      <c r="B122" s="1055"/>
      <c r="C122" s="1055"/>
      <c r="D122" s="504" t="s">
        <v>4744</v>
      </c>
      <c r="E122" s="504" t="s">
        <v>4742</v>
      </c>
      <c r="F122" s="350" t="s">
        <v>75</v>
      </c>
      <c r="G122" s="458" t="s">
        <v>230</v>
      </c>
    </row>
    <row r="123" spans="1:7" ht="31.5" customHeight="1">
      <c r="A123" s="1503">
        <v>22</v>
      </c>
      <c r="B123" s="1049" t="s">
        <v>4745</v>
      </c>
      <c r="C123" s="1049" t="s">
        <v>4746</v>
      </c>
      <c r="D123" s="494" t="s">
        <v>4517</v>
      </c>
      <c r="E123" s="494" t="s">
        <v>4647</v>
      </c>
      <c r="F123" s="338" t="s">
        <v>70</v>
      </c>
      <c r="G123" s="357" t="s">
        <v>230</v>
      </c>
    </row>
    <row r="124" spans="1:7">
      <c r="A124" s="1504"/>
      <c r="B124" s="1044"/>
      <c r="C124" s="1044"/>
      <c r="D124" s="355" t="s">
        <v>4747</v>
      </c>
      <c r="E124" s="355" t="s">
        <v>4748</v>
      </c>
      <c r="F124" s="259" t="s">
        <v>75</v>
      </c>
      <c r="G124" s="347" t="s">
        <v>230</v>
      </c>
    </row>
    <row r="125" spans="1:7" ht="21" customHeight="1">
      <c r="A125" s="1504"/>
      <c r="B125" s="1044"/>
      <c r="C125" s="1043" t="s">
        <v>4749</v>
      </c>
      <c r="D125" s="355" t="s">
        <v>4750</v>
      </c>
      <c r="E125" s="259" t="s">
        <v>4751</v>
      </c>
      <c r="F125" s="259" t="s">
        <v>75</v>
      </c>
      <c r="G125" s="347" t="s">
        <v>230</v>
      </c>
    </row>
    <row r="126" spans="1:7">
      <c r="A126" s="1504"/>
      <c r="B126" s="1044"/>
      <c r="C126" s="1045"/>
      <c r="D126" s="355" t="s">
        <v>4752</v>
      </c>
      <c r="E126" s="259" t="s">
        <v>4751</v>
      </c>
      <c r="F126" s="259" t="s">
        <v>75</v>
      </c>
      <c r="G126" s="347" t="s">
        <v>230</v>
      </c>
    </row>
    <row r="127" spans="1:7" ht="21" customHeight="1">
      <c r="A127" s="1504"/>
      <c r="B127" s="1044"/>
      <c r="C127" s="1044" t="s">
        <v>4753</v>
      </c>
      <c r="D127" s="355" t="s">
        <v>4754</v>
      </c>
      <c r="E127" s="259" t="s">
        <v>4751</v>
      </c>
      <c r="F127" s="259" t="s">
        <v>49</v>
      </c>
      <c r="G127" s="347" t="s">
        <v>230</v>
      </c>
    </row>
    <row r="128" spans="1:7">
      <c r="A128" s="1504"/>
      <c r="B128" s="1055"/>
      <c r="C128" s="1055"/>
      <c r="D128" s="351" t="s">
        <v>4755</v>
      </c>
      <c r="E128" s="351" t="s">
        <v>4751</v>
      </c>
      <c r="F128" s="350" t="s">
        <v>49</v>
      </c>
      <c r="G128" s="458" t="s">
        <v>230</v>
      </c>
    </row>
    <row r="129" spans="1:7" ht="21" customHeight="1">
      <c r="A129" s="1503">
        <v>23</v>
      </c>
      <c r="B129" s="1049" t="s">
        <v>4756</v>
      </c>
      <c r="C129" s="338" t="s">
        <v>4757</v>
      </c>
      <c r="D129" s="494" t="s">
        <v>4517</v>
      </c>
      <c r="E129" s="494" t="s">
        <v>4647</v>
      </c>
      <c r="F129" s="338" t="s">
        <v>70</v>
      </c>
      <c r="G129" s="357" t="s">
        <v>230</v>
      </c>
    </row>
    <row r="130" spans="1:7" ht="21">
      <c r="A130" s="1504"/>
      <c r="B130" s="1044"/>
      <c r="C130" s="259" t="s">
        <v>4758</v>
      </c>
      <c r="D130" s="355" t="s">
        <v>4759</v>
      </c>
      <c r="E130" s="355" t="s">
        <v>4760</v>
      </c>
      <c r="F130" s="259" t="s">
        <v>75</v>
      </c>
      <c r="G130" s="347" t="s">
        <v>230</v>
      </c>
    </row>
    <row r="131" spans="1:7" ht="21">
      <c r="A131" s="1505"/>
      <c r="B131" s="1055"/>
      <c r="C131" s="351" t="s">
        <v>4761</v>
      </c>
      <c r="D131" s="504" t="s">
        <v>4762</v>
      </c>
      <c r="E131" s="504" t="s">
        <v>4763</v>
      </c>
      <c r="F131" s="350" t="s">
        <v>75</v>
      </c>
      <c r="G131" s="458" t="s">
        <v>230</v>
      </c>
    </row>
    <row r="132" spans="1:7" ht="31.5" customHeight="1">
      <c r="A132" s="1503">
        <v>24</v>
      </c>
      <c r="B132" s="1049" t="s">
        <v>4764</v>
      </c>
      <c r="C132" s="494" t="s">
        <v>4765</v>
      </c>
      <c r="D132" s="494" t="s">
        <v>4517</v>
      </c>
      <c r="E132" s="494" t="s">
        <v>4647</v>
      </c>
      <c r="F132" s="338" t="s">
        <v>70</v>
      </c>
      <c r="G132" s="357" t="s">
        <v>230</v>
      </c>
    </row>
    <row r="133" spans="1:7">
      <c r="A133" s="1504"/>
      <c r="B133" s="1044"/>
      <c r="C133" s="1043" t="s">
        <v>4766</v>
      </c>
      <c r="D133" s="500" t="s">
        <v>4767</v>
      </c>
      <c r="E133" s="500" t="s">
        <v>4768</v>
      </c>
      <c r="F133" s="259" t="s">
        <v>70</v>
      </c>
      <c r="G133" s="347" t="s">
        <v>230</v>
      </c>
    </row>
    <row r="134" spans="1:7">
      <c r="A134" s="1505"/>
      <c r="B134" s="1055"/>
      <c r="C134" s="1055"/>
      <c r="D134" s="13" t="s">
        <v>4769</v>
      </c>
      <c r="E134" s="13" t="s">
        <v>4770</v>
      </c>
      <c r="F134" s="265" t="s">
        <v>75</v>
      </c>
      <c r="G134" s="348" t="s">
        <v>230</v>
      </c>
    </row>
    <row r="135" spans="1:7" ht="31.5" customHeight="1">
      <c r="A135" s="1503">
        <v>25</v>
      </c>
      <c r="B135" s="1049" t="s">
        <v>4771</v>
      </c>
      <c r="C135" s="1049" t="s">
        <v>4772</v>
      </c>
      <c r="D135" s="494" t="s">
        <v>4773</v>
      </c>
      <c r="E135" s="494" t="s">
        <v>4774</v>
      </c>
      <c r="F135" s="260" t="s">
        <v>75</v>
      </c>
      <c r="G135" s="9" t="s">
        <v>230</v>
      </c>
    </row>
    <row r="136" spans="1:7">
      <c r="A136" s="1504"/>
      <c r="B136" s="1044"/>
      <c r="C136" s="1044"/>
      <c r="D136" s="355" t="s">
        <v>4775</v>
      </c>
      <c r="E136" s="355" t="s">
        <v>4776</v>
      </c>
      <c r="F136" s="259" t="s">
        <v>75</v>
      </c>
      <c r="G136" s="347" t="s">
        <v>230</v>
      </c>
    </row>
    <row r="137" spans="1:7" ht="21" customHeight="1">
      <c r="A137" s="1504"/>
      <c r="B137" s="1044"/>
      <c r="C137" s="1043" t="s">
        <v>4777</v>
      </c>
      <c r="D137" s="355" t="s">
        <v>4778</v>
      </c>
      <c r="E137" s="355" t="s">
        <v>4779</v>
      </c>
      <c r="F137" s="259" t="s">
        <v>49</v>
      </c>
      <c r="G137" s="347" t="s">
        <v>230</v>
      </c>
    </row>
    <row r="138" spans="1:7">
      <c r="A138" s="1505"/>
      <c r="B138" s="1055"/>
      <c r="C138" s="1055"/>
      <c r="D138" s="504" t="s">
        <v>4780</v>
      </c>
      <c r="E138" s="504" t="s">
        <v>4781</v>
      </c>
      <c r="F138" s="349" t="s">
        <v>49</v>
      </c>
      <c r="G138" s="8" t="s">
        <v>230</v>
      </c>
    </row>
    <row r="139" spans="1:7" ht="21" customHeight="1">
      <c r="A139" s="1503">
        <v>26</v>
      </c>
      <c r="B139" s="1049" t="s">
        <v>4782</v>
      </c>
      <c r="C139" s="338" t="s">
        <v>4783</v>
      </c>
      <c r="D139" s="494" t="s">
        <v>4784</v>
      </c>
      <c r="E139" s="494" t="s">
        <v>4785</v>
      </c>
      <c r="F139" s="338" t="s">
        <v>75</v>
      </c>
      <c r="G139" s="346" t="s">
        <v>230</v>
      </c>
    </row>
    <row r="140" spans="1:7" ht="21" customHeight="1">
      <c r="A140" s="1504"/>
      <c r="B140" s="1044"/>
      <c r="C140" s="1043" t="s">
        <v>4786</v>
      </c>
      <c r="D140" s="355" t="s">
        <v>4787</v>
      </c>
      <c r="E140" s="355" t="s">
        <v>4788</v>
      </c>
      <c r="F140" s="259" t="s">
        <v>75</v>
      </c>
      <c r="G140" s="347" t="s">
        <v>230</v>
      </c>
    </row>
    <row r="141" spans="1:7">
      <c r="A141" s="1504"/>
      <c r="B141" s="1055"/>
      <c r="C141" s="1055"/>
      <c r="D141" s="504" t="s">
        <v>4789</v>
      </c>
      <c r="E141" s="504" t="s">
        <v>4790</v>
      </c>
      <c r="F141" s="350" t="s">
        <v>49</v>
      </c>
      <c r="G141" s="347" t="s">
        <v>230</v>
      </c>
    </row>
    <row r="142" spans="1:7" ht="21" customHeight="1">
      <c r="A142" s="1503">
        <v>27</v>
      </c>
      <c r="B142" s="1049" t="s">
        <v>4791</v>
      </c>
      <c r="C142" s="338" t="s">
        <v>4792</v>
      </c>
      <c r="D142" s="494" t="s">
        <v>4517</v>
      </c>
      <c r="E142" s="494" t="s">
        <v>4647</v>
      </c>
      <c r="F142" s="338" t="s">
        <v>70</v>
      </c>
      <c r="G142" s="357" t="s">
        <v>230</v>
      </c>
    </row>
    <row r="143" spans="1:7" ht="21">
      <c r="A143" s="1505"/>
      <c r="B143" s="1055"/>
      <c r="C143" s="265" t="s">
        <v>4793</v>
      </c>
      <c r="D143" s="13" t="s">
        <v>4794</v>
      </c>
      <c r="E143" s="13" t="s">
        <v>4795</v>
      </c>
      <c r="F143" s="265" t="s">
        <v>75</v>
      </c>
      <c r="G143" s="348" t="s">
        <v>230</v>
      </c>
    </row>
    <row r="144" spans="1:7" ht="31.5" customHeight="1">
      <c r="A144" s="1503">
        <v>28</v>
      </c>
      <c r="B144" s="1049" t="s">
        <v>4796</v>
      </c>
      <c r="C144" s="1049" t="s">
        <v>4797</v>
      </c>
      <c r="D144" s="494" t="s">
        <v>4773</v>
      </c>
      <c r="E144" s="494" t="s">
        <v>4798</v>
      </c>
      <c r="F144" s="260" t="s">
        <v>75</v>
      </c>
      <c r="G144" s="9" t="s">
        <v>230</v>
      </c>
    </row>
    <row r="145" spans="1:7" ht="21">
      <c r="A145" s="1504"/>
      <c r="B145" s="1044"/>
      <c r="C145" s="1044"/>
      <c r="D145" s="355" t="s">
        <v>4799</v>
      </c>
      <c r="E145" s="259" t="s">
        <v>4800</v>
      </c>
      <c r="F145" s="260" t="s">
        <v>75</v>
      </c>
      <c r="G145" s="9" t="s">
        <v>230</v>
      </c>
    </row>
    <row r="146" spans="1:7" ht="21" customHeight="1">
      <c r="A146" s="1504"/>
      <c r="B146" s="1044"/>
      <c r="C146" s="1043" t="s">
        <v>4777</v>
      </c>
      <c r="D146" s="355" t="s">
        <v>4778</v>
      </c>
      <c r="E146" s="355" t="s">
        <v>4801</v>
      </c>
      <c r="F146" s="259" t="s">
        <v>49</v>
      </c>
      <c r="G146" s="347" t="s">
        <v>230</v>
      </c>
    </row>
    <row r="147" spans="1:7">
      <c r="A147" s="1505"/>
      <c r="B147" s="1055"/>
      <c r="C147" s="1055"/>
      <c r="D147" s="504" t="s">
        <v>4780</v>
      </c>
      <c r="E147" s="504" t="s">
        <v>4802</v>
      </c>
      <c r="F147" s="349" t="s">
        <v>49</v>
      </c>
      <c r="G147" s="8" t="s">
        <v>230</v>
      </c>
    </row>
    <row r="148" spans="1:7" ht="21" customHeight="1">
      <c r="A148" s="1503">
        <v>29</v>
      </c>
      <c r="B148" s="1049" t="s">
        <v>4803</v>
      </c>
      <c r="C148" s="494" t="s">
        <v>4804</v>
      </c>
      <c r="D148" s="494" t="s">
        <v>4805</v>
      </c>
      <c r="E148" s="494" t="s">
        <v>4785</v>
      </c>
      <c r="F148" s="260" t="s">
        <v>75</v>
      </c>
      <c r="G148" s="9" t="s">
        <v>230</v>
      </c>
    </row>
    <row r="149" spans="1:7">
      <c r="A149" s="1504"/>
      <c r="B149" s="1044"/>
      <c r="C149" s="1517" t="s">
        <v>4806</v>
      </c>
      <c r="D149" s="355" t="s">
        <v>4806</v>
      </c>
      <c r="E149" s="355" t="s">
        <v>4807</v>
      </c>
      <c r="F149" s="259" t="s">
        <v>75</v>
      </c>
      <c r="G149" s="347" t="s">
        <v>230</v>
      </c>
    </row>
    <row r="150" spans="1:7">
      <c r="A150" s="1505"/>
      <c r="B150" s="1055"/>
      <c r="C150" s="1511"/>
      <c r="D150" s="504" t="s">
        <v>4808</v>
      </c>
      <c r="E150" s="504" t="s">
        <v>4790</v>
      </c>
      <c r="F150" s="349" t="s">
        <v>49</v>
      </c>
      <c r="G150" s="8" t="s">
        <v>230</v>
      </c>
    </row>
    <row r="151" spans="1:7" ht="21" customHeight="1">
      <c r="A151" s="1503">
        <v>30</v>
      </c>
      <c r="B151" s="1049" t="s">
        <v>4809</v>
      </c>
      <c r="C151" s="494" t="s">
        <v>4810</v>
      </c>
      <c r="D151" s="494" t="s">
        <v>4517</v>
      </c>
      <c r="E151" s="494" t="s">
        <v>4647</v>
      </c>
      <c r="F151" s="338" t="s">
        <v>70</v>
      </c>
      <c r="G151" s="357" t="s">
        <v>230</v>
      </c>
    </row>
    <row r="152" spans="1:7" ht="21">
      <c r="A152" s="1505"/>
      <c r="B152" s="1055"/>
      <c r="C152" s="265" t="s">
        <v>4809</v>
      </c>
      <c r="D152" s="265" t="s">
        <v>4811</v>
      </c>
      <c r="E152" s="13" t="s">
        <v>4812</v>
      </c>
      <c r="F152" s="265" t="s">
        <v>75</v>
      </c>
      <c r="G152" s="348" t="s">
        <v>230</v>
      </c>
    </row>
    <row r="153" spans="1:7" ht="21" customHeight="1">
      <c r="A153" s="1503">
        <v>31</v>
      </c>
      <c r="B153" s="1049" t="s">
        <v>4813</v>
      </c>
      <c r="C153" s="338" t="s">
        <v>4814</v>
      </c>
      <c r="D153" s="494" t="s">
        <v>4815</v>
      </c>
      <c r="E153" s="494" t="s">
        <v>4816</v>
      </c>
      <c r="F153" s="338" t="s">
        <v>70</v>
      </c>
      <c r="G153" s="357" t="s">
        <v>230</v>
      </c>
    </row>
    <row r="154" spans="1:7">
      <c r="A154" s="1505"/>
      <c r="B154" s="1055"/>
      <c r="C154" s="13" t="s">
        <v>4817</v>
      </c>
      <c r="D154" s="13" t="s">
        <v>4817</v>
      </c>
      <c r="E154" s="13" t="s">
        <v>4818</v>
      </c>
      <c r="F154" s="265" t="s">
        <v>75</v>
      </c>
      <c r="G154" s="348" t="s">
        <v>230</v>
      </c>
    </row>
    <row r="155" spans="1:7" ht="21" customHeight="1">
      <c r="A155" s="1503">
        <v>32</v>
      </c>
      <c r="B155" s="1049" t="s">
        <v>4819</v>
      </c>
      <c r="C155" s="338" t="s">
        <v>4820</v>
      </c>
      <c r="D155" s="494" t="s">
        <v>4820</v>
      </c>
      <c r="E155" s="494" t="s">
        <v>4821</v>
      </c>
      <c r="F155" s="338" t="s">
        <v>49</v>
      </c>
      <c r="G155" s="357" t="s">
        <v>230</v>
      </c>
    </row>
    <row r="156" spans="1:7">
      <c r="A156" s="1505"/>
      <c r="B156" s="1055"/>
      <c r="C156" s="13" t="s">
        <v>4822</v>
      </c>
      <c r="D156" s="13" t="s">
        <v>4823</v>
      </c>
      <c r="E156" s="13" t="s">
        <v>4821</v>
      </c>
      <c r="F156" s="265" t="s">
        <v>44</v>
      </c>
      <c r="G156" s="348" t="s">
        <v>230</v>
      </c>
    </row>
    <row r="157" spans="1:7">
      <c r="A157" s="1503">
        <v>33</v>
      </c>
      <c r="B157" s="1509" t="s">
        <v>4824</v>
      </c>
      <c r="C157" s="494" t="s">
        <v>4825</v>
      </c>
      <c r="D157" s="494" t="s">
        <v>4825</v>
      </c>
      <c r="E157" s="494" t="s">
        <v>4826</v>
      </c>
      <c r="F157" s="338" t="s">
        <v>70</v>
      </c>
      <c r="G157" s="357" t="s">
        <v>3485</v>
      </c>
    </row>
    <row r="158" spans="1:7">
      <c r="A158" s="1505"/>
      <c r="B158" s="1511"/>
      <c r="C158" s="13" t="s">
        <v>4827</v>
      </c>
      <c r="D158" s="13" t="s">
        <v>4827</v>
      </c>
      <c r="E158" s="13" t="s">
        <v>4828</v>
      </c>
      <c r="F158" s="265" t="s">
        <v>75</v>
      </c>
      <c r="G158" s="348" t="s">
        <v>3485</v>
      </c>
    </row>
    <row r="159" spans="1:7" s="463" customFormat="1" ht="14.25">
      <c r="A159" s="503">
        <v>34</v>
      </c>
      <c r="B159" s="1049" t="s">
        <v>4829</v>
      </c>
      <c r="C159" s="1509" t="s">
        <v>4829</v>
      </c>
      <c r="D159" s="495" t="s">
        <v>4830</v>
      </c>
      <c r="E159" s="495" t="s">
        <v>4831</v>
      </c>
      <c r="F159" s="337" t="s">
        <v>747</v>
      </c>
      <c r="G159" s="8" t="s">
        <v>3485</v>
      </c>
    </row>
    <row r="160" spans="1:7" s="463" customFormat="1" ht="14.25">
      <c r="A160" s="503"/>
      <c r="B160" s="1044"/>
      <c r="C160" s="1510"/>
      <c r="D160" s="355" t="s">
        <v>4832</v>
      </c>
      <c r="E160" s="355" t="s">
        <v>4833</v>
      </c>
      <c r="F160" s="262" t="s">
        <v>4834</v>
      </c>
      <c r="G160" s="347" t="s">
        <v>13</v>
      </c>
    </row>
    <row r="161" spans="1:7" s="463" customFormat="1" ht="14.25">
      <c r="A161" s="503"/>
      <c r="B161" s="1044"/>
      <c r="C161" s="1510"/>
      <c r="D161" s="259" t="s">
        <v>4835</v>
      </c>
      <c r="E161" s="355" t="s">
        <v>4831</v>
      </c>
      <c r="F161" s="262" t="s">
        <v>4834</v>
      </c>
      <c r="G161" s="347" t="s">
        <v>13</v>
      </c>
    </row>
    <row r="162" spans="1:7" s="463" customFormat="1" ht="14.25">
      <c r="A162" s="503"/>
      <c r="B162" s="1044"/>
      <c r="C162" s="1510"/>
      <c r="D162" s="355" t="s">
        <v>4836</v>
      </c>
      <c r="E162" s="355" t="s">
        <v>4831</v>
      </c>
      <c r="F162" s="262" t="s">
        <v>4834</v>
      </c>
      <c r="G162" s="347" t="s">
        <v>13</v>
      </c>
    </row>
    <row r="163" spans="1:7" s="463" customFormat="1" ht="14.25">
      <c r="A163" s="503"/>
      <c r="B163" s="1044"/>
      <c r="C163" s="1510"/>
      <c r="D163" s="355" t="s">
        <v>4837</v>
      </c>
      <c r="E163" s="355" t="s">
        <v>4831</v>
      </c>
      <c r="F163" s="262" t="s">
        <v>4834</v>
      </c>
      <c r="G163" s="347" t="s">
        <v>13</v>
      </c>
    </row>
    <row r="164" spans="1:7" s="463" customFormat="1" ht="14.25">
      <c r="A164" s="503"/>
      <c r="B164" s="1055"/>
      <c r="C164" s="1511"/>
      <c r="D164" s="495" t="s">
        <v>4838</v>
      </c>
      <c r="E164" s="495" t="s">
        <v>4839</v>
      </c>
      <c r="F164" s="261" t="s">
        <v>4834</v>
      </c>
      <c r="G164" s="8" t="s">
        <v>13</v>
      </c>
    </row>
    <row r="165" spans="1:7" s="462" customFormat="1" ht="21">
      <c r="A165" s="506">
        <v>35</v>
      </c>
      <c r="B165" s="55" t="s">
        <v>2836</v>
      </c>
      <c r="C165" s="55" t="s">
        <v>827</v>
      </c>
      <c r="D165" s="55" t="s">
        <v>828</v>
      </c>
      <c r="E165" s="55" t="s">
        <v>4840</v>
      </c>
      <c r="F165" s="265" t="s">
        <v>4502</v>
      </c>
      <c r="G165" s="19" t="s">
        <v>230</v>
      </c>
    </row>
    <row r="166" spans="1:7" ht="21" customHeight="1">
      <c r="A166" s="1503">
        <v>36</v>
      </c>
      <c r="B166" s="1049" t="s">
        <v>4841</v>
      </c>
      <c r="C166" s="494" t="s">
        <v>4842</v>
      </c>
      <c r="D166" s="338" t="s">
        <v>4843</v>
      </c>
      <c r="E166" s="497"/>
      <c r="F166" s="338" t="s">
        <v>4844</v>
      </c>
      <c r="G166" s="357" t="s">
        <v>230</v>
      </c>
    </row>
    <row r="167" spans="1:7">
      <c r="A167" s="1504"/>
      <c r="B167" s="1044"/>
      <c r="C167" s="355" t="s">
        <v>4842</v>
      </c>
      <c r="D167" s="355" t="s">
        <v>4845</v>
      </c>
      <c r="E167" s="491"/>
      <c r="F167" s="259" t="s">
        <v>4844</v>
      </c>
      <c r="G167" s="347" t="s">
        <v>230</v>
      </c>
    </row>
    <row r="168" spans="1:7">
      <c r="A168" s="1504"/>
      <c r="B168" s="1044"/>
      <c r="C168" s="495" t="s">
        <v>4842</v>
      </c>
      <c r="D168" s="495" t="s">
        <v>4846</v>
      </c>
      <c r="E168" s="498"/>
      <c r="F168" s="349" t="s">
        <v>4844</v>
      </c>
      <c r="G168" s="8" t="s">
        <v>230</v>
      </c>
    </row>
    <row r="169" spans="1:7" ht="21">
      <c r="A169" s="1504"/>
      <c r="B169" s="1044"/>
      <c r="C169" s="355" t="s">
        <v>4842</v>
      </c>
      <c r="D169" s="259" t="s">
        <v>4847</v>
      </c>
      <c r="E169" s="498"/>
      <c r="F169" s="259" t="s">
        <v>4844</v>
      </c>
      <c r="G169" s="347" t="s">
        <v>230</v>
      </c>
    </row>
    <row r="170" spans="1:7" ht="21">
      <c r="A170" s="1504"/>
      <c r="B170" s="1044"/>
      <c r="C170" s="355" t="s">
        <v>4842</v>
      </c>
      <c r="D170" s="259" t="s">
        <v>4848</v>
      </c>
      <c r="E170" s="491"/>
      <c r="F170" s="259" t="s">
        <v>4844</v>
      </c>
      <c r="G170" s="347" t="s">
        <v>230</v>
      </c>
    </row>
    <row r="171" spans="1:7" ht="32.25" thickBot="1">
      <c r="A171" s="1515"/>
      <c r="B171" s="1516"/>
      <c r="C171" s="496" t="s">
        <v>4842</v>
      </c>
      <c r="D171" s="492" t="s">
        <v>4849</v>
      </c>
      <c r="E171" s="499"/>
      <c r="F171" s="492" t="s">
        <v>4844</v>
      </c>
      <c r="G171" s="207" t="s">
        <v>230</v>
      </c>
    </row>
  </sheetData>
  <mergeCells count="104">
    <mergeCell ref="A155:A156"/>
    <mergeCell ref="B155:B156"/>
    <mergeCell ref="A157:A158"/>
    <mergeCell ref="B157:B158"/>
    <mergeCell ref="A166:A171"/>
    <mergeCell ref="B166:B171"/>
    <mergeCell ref="A148:A150"/>
    <mergeCell ref="B148:B150"/>
    <mergeCell ref="C149:C150"/>
    <mergeCell ref="A151:A152"/>
    <mergeCell ref="B151:B152"/>
    <mergeCell ref="A153:A154"/>
    <mergeCell ref="B153:B154"/>
    <mergeCell ref="B159:B164"/>
    <mergeCell ref="C159:C164"/>
    <mergeCell ref="A139:A141"/>
    <mergeCell ref="B139:B141"/>
    <mergeCell ref="C140:C141"/>
    <mergeCell ref="A142:A143"/>
    <mergeCell ref="B142:B143"/>
    <mergeCell ref="A144:A147"/>
    <mergeCell ref="B144:B147"/>
    <mergeCell ref="C144:C145"/>
    <mergeCell ref="C146:C147"/>
    <mergeCell ref="A129:A131"/>
    <mergeCell ref="B129:B131"/>
    <mergeCell ref="A132:A134"/>
    <mergeCell ref="B132:B134"/>
    <mergeCell ref="C133:C134"/>
    <mergeCell ref="A135:A138"/>
    <mergeCell ref="B135:B138"/>
    <mergeCell ref="C135:C136"/>
    <mergeCell ref="C137:C138"/>
    <mergeCell ref="A114:A122"/>
    <mergeCell ref="B114:B122"/>
    <mergeCell ref="C114:C115"/>
    <mergeCell ref="C116:C117"/>
    <mergeCell ref="C118:C122"/>
    <mergeCell ref="A123:A128"/>
    <mergeCell ref="B123:B128"/>
    <mergeCell ref="C123:C124"/>
    <mergeCell ref="C125:C126"/>
    <mergeCell ref="C127:C128"/>
    <mergeCell ref="A102:A107"/>
    <mergeCell ref="B102:B107"/>
    <mergeCell ref="C102:C107"/>
    <mergeCell ref="A108:A113"/>
    <mergeCell ref="B108:B113"/>
    <mergeCell ref="C108:C113"/>
    <mergeCell ref="A93:A97"/>
    <mergeCell ref="B93:B97"/>
    <mergeCell ref="C93:C97"/>
    <mergeCell ref="A98:A101"/>
    <mergeCell ref="B98:B101"/>
    <mergeCell ref="C98:C101"/>
    <mergeCell ref="A84:A88"/>
    <mergeCell ref="B84:B88"/>
    <mergeCell ref="C84:C87"/>
    <mergeCell ref="A89:A92"/>
    <mergeCell ref="B89:B92"/>
    <mergeCell ref="C89:C92"/>
    <mergeCell ref="A66:A72"/>
    <mergeCell ref="B66:B72"/>
    <mergeCell ref="C67:C69"/>
    <mergeCell ref="C70:C72"/>
    <mergeCell ref="A74:A83"/>
    <mergeCell ref="B74:B83"/>
    <mergeCell ref="C75:C80"/>
    <mergeCell ref="C81:C83"/>
    <mergeCell ref="A59:A62"/>
    <mergeCell ref="B59:B62"/>
    <mergeCell ref="C59:C60"/>
    <mergeCell ref="A63:A65"/>
    <mergeCell ref="B63:B65"/>
    <mergeCell ref="C63:C65"/>
    <mergeCell ref="A50:A53"/>
    <mergeCell ref="B50:B53"/>
    <mergeCell ref="C50:C53"/>
    <mergeCell ref="A54:A58"/>
    <mergeCell ref="B54:B58"/>
    <mergeCell ref="C54:C55"/>
    <mergeCell ref="C56:C58"/>
    <mergeCell ref="A46:A49"/>
    <mergeCell ref="B46:B49"/>
    <mergeCell ref="C46:C48"/>
    <mergeCell ref="A12:A37"/>
    <mergeCell ref="B12:B37"/>
    <mergeCell ref="C12:C19"/>
    <mergeCell ref="C20:C28"/>
    <mergeCell ref="C29:C36"/>
    <mergeCell ref="A38:A41"/>
    <mergeCell ref="B38:B41"/>
    <mergeCell ref="C38:C41"/>
    <mergeCell ref="A1:G1"/>
    <mergeCell ref="A3:B3"/>
    <mergeCell ref="A4:A5"/>
    <mergeCell ref="B4:B5"/>
    <mergeCell ref="C4:C5"/>
    <mergeCell ref="A8:A11"/>
    <mergeCell ref="B8:B11"/>
    <mergeCell ref="C8:C11"/>
    <mergeCell ref="A42:A45"/>
    <mergeCell ref="B42:B45"/>
    <mergeCell ref="C42:C45"/>
  </mergeCells>
  <phoneticPr fontId="5"/>
  <dataValidations count="1">
    <dataValidation type="list" allowBlank="1" showInputMessage="1" showErrorMessage="1" sqref="F1 F172:F1048576">
      <formula1>#REF!</formula1>
    </dataValidation>
  </dataValidations>
  <pageMargins left="0.39370078740157483" right="0.39370078740157483" top="0.55118110236220474" bottom="0.55118110236220474" header="0.31496062992125984" footer="0.31496062992125984"/>
  <pageSetup paperSize="9" scale="68" fitToHeight="0" orientation="portrait" blackAndWhite="1" r:id="rId1"/>
  <headerFooter>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4" zoomScale="110" zoomScaleNormal="110" workbookViewId="0">
      <selection activeCell="G15" sqref="G15"/>
    </sheetView>
  </sheetViews>
  <sheetFormatPr defaultColWidth="9.33203125" defaultRowHeight="10.5"/>
  <cols>
    <col min="1" max="1" width="4.33203125" style="3" customWidth="1"/>
    <col min="2" max="2" width="20.33203125" style="2" customWidth="1"/>
    <col min="3" max="3" width="19.83203125" style="2" customWidth="1"/>
    <col min="4" max="4" width="31" style="2" customWidth="1"/>
    <col min="5" max="5" width="36.1640625" style="2" customWidth="1"/>
    <col min="6" max="6" width="18.5" style="3" customWidth="1"/>
    <col min="7" max="7" width="23.33203125" style="3" customWidth="1"/>
    <col min="8" max="16384" width="9.33203125" style="7"/>
  </cols>
  <sheetData>
    <row r="1" spans="1:7" ht="13.5">
      <c r="A1" s="1050" t="s">
        <v>4850</v>
      </c>
      <c r="B1" s="1050"/>
      <c r="C1" s="1050"/>
      <c r="D1" s="1050"/>
      <c r="E1" s="1050"/>
      <c r="F1" s="1050"/>
      <c r="G1" s="1050"/>
    </row>
    <row r="2" spans="1:7" ht="11.25" thickBot="1">
      <c r="A2" s="1"/>
      <c r="G2" s="3" t="s">
        <v>1</v>
      </c>
    </row>
    <row r="3" spans="1:7" s="23" customFormat="1" ht="21">
      <c r="A3" s="1051" t="s">
        <v>2</v>
      </c>
      <c r="B3" s="1052"/>
      <c r="C3" s="4" t="s">
        <v>3</v>
      </c>
      <c r="D3" s="27" t="s">
        <v>4</v>
      </c>
      <c r="E3" s="27" t="s">
        <v>5</v>
      </c>
      <c r="F3" s="27" t="s">
        <v>6</v>
      </c>
      <c r="G3" s="5" t="s">
        <v>7</v>
      </c>
    </row>
    <row r="4" spans="1:7">
      <c r="A4" s="1053">
        <v>1</v>
      </c>
      <c r="B4" s="1049" t="s">
        <v>36</v>
      </c>
      <c r="C4" s="1049" t="s">
        <v>4851</v>
      </c>
      <c r="D4" s="6" t="s">
        <v>4852</v>
      </c>
      <c r="E4" s="6" t="s">
        <v>4853</v>
      </c>
      <c r="F4" s="6" t="s">
        <v>3724</v>
      </c>
      <c r="G4" s="19" t="s">
        <v>3797</v>
      </c>
    </row>
    <row r="5" spans="1:7">
      <c r="A5" s="1519"/>
      <c r="B5" s="1520"/>
      <c r="C5" s="1520"/>
      <c r="D5" s="6" t="s">
        <v>4854</v>
      </c>
      <c r="E5" s="6" t="s">
        <v>4855</v>
      </c>
      <c r="F5" s="6" t="s">
        <v>3724</v>
      </c>
      <c r="G5" s="19" t="s">
        <v>3797</v>
      </c>
    </row>
    <row r="6" spans="1:7">
      <c r="A6" s="1518"/>
      <c r="B6" s="1521"/>
      <c r="C6" s="1521"/>
      <c r="D6" s="6" t="s">
        <v>4856</v>
      </c>
      <c r="E6" s="6" t="s">
        <v>4857</v>
      </c>
      <c r="F6" s="6" t="s">
        <v>3724</v>
      </c>
      <c r="G6" s="19" t="s">
        <v>3797</v>
      </c>
    </row>
    <row r="7" spans="1:7">
      <c r="A7" s="1053">
        <v>2</v>
      </c>
      <c r="B7" s="1049" t="s">
        <v>4858</v>
      </c>
      <c r="C7" s="1049" t="s">
        <v>3057</v>
      </c>
      <c r="D7" s="6" t="s">
        <v>4859</v>
      </c>
      <c r="E7" s="6" t="s">
        <v>4860</v>
      </c>
      <c r="F7" s="6" t="s">
        <v>4861</v>
      </c>
      <c r="G7" s="19" t="s">
        <v>4862</v>
      </c>
    </row>
    <row r="8" spans="1:7" ht="63">
      <c r="A8" s="1519"/>
      <c r="B8" s="1520"/>
      <c r="C8" s="1521"/>
      <c r="D8" s="6" t="s">
        <v>4863</v>
      </c>
      <c r="E8" s="6" t="s">
        <v>4864</v>
      </c>
      <c r="F8" s="6" t="s">
        <v>3724</v>
      </c>
      <c r="G8" s="19" t="s">
        <v>4862</v>
      </c>
    </row>
    <row r="9" spans="1:7">
      <c r="A9" s="1519"/>
      <c r="B9" s="1520"/>
      <c r="C9" s="1049" t="s">
        <v>4865</v>
      </c>
      <c r="D9" s="6" t="s">
        <v>4866</v>
      </c>
      <c r="E9" s="6" t="s">
        <v>4867</v>
      </c>
      <c r="F9" s="6" t="s">
        <v>4868</v>
      </c>
      <c r="G9" s="19" t="s">
        <v>4862</v>
      </c>
    </row>
    <row r="10" spans="1:7">
      <c r="A10" s="1519"/>
      <c r="B10" s="1520"/>
      <c r="C10" s="1521"/>
      <c r="D10" s="6" t="s">
        <v>4869</v>
      </c>
      <c r="E10" s="6" t="s">
        <v>4870</v>
      </c>
      <c r="F10" s="6" t="s">
        <v>3724</v>
      </c>
      <c r="G10" s="19" t="s">
        <v>3797</v>
      </c>
    </row>
    <row r="11" spans="1:7" ht="21">
      <c r="A11" s="1519"/>
      <c r="B11" s="1520"/>
      <c r="C11" s="1049" t="s">
        <v>4871</v>
      </c>
      <c r="D11" s="6" t="s">
        <v>4872</v>
      </c>
      <c r="E11" s="464" t="s">
        <v>4873</v>
      </c>
      <c r="F11" s="6" t="s">
        <v>4868</v>
      </c>
      <c r="G11" s="19" t="s">
        <v>4862</v>
      </c>
    </row>
    <row r="12" spans="1:7" ht="31.5">
      <c r="A12" s="1519"/>
      <c r="B12" s="1520"/>
      <c r="C12" s="1520"/>
      <c r="D12" s="6" t="s">
        <v>4874</v>
      </c>
      <c r="E12" s="6" t="s">
        <v>4875</v>
      </c>
      <c r="F12" s="6" t="s">
        <v>3724</v>
      </c>
      <c r="G12" s="19" t="s">
        <v>3797</v>
      </c>
    </row>
    <row r="13" spans="1:7">
      <c r="A13" s="1519"/>
      <c r="B13" s="1520"/>
      <c r="C13" s="1520"/>
      <c r="D13" s="6" t="s">
        <v>4876</v>
      </c>
      <c r="E13" s="6" t="s">
        <v>4876</v>
      </c>
      <c r="F13" s="6" t="s">
        <v>4868</v>
      </c>
      <c r="G13" s="19" t="s">
        <v>3485</v>
      </c>
    </row>
    <row r="14" spans="1:7">
      <c r="A14" s="1519"/>
      <c r="B14" s="1520"/>
      <c r="C14" s="1521"/>
      <c r="D14" s="6" t="s">
        <v>4877</v>
      </c>
      <c r="E14" s="6" t="s">
        <v>4878</v>
      </c>
      <c r="F14" s="6" t="s">
        <v>4879</v>
      </c>
      <c r="G14" s="19" t="s">
        <v>3797</v>
      </c>
    </row>
    <row r="15" spans="1:7" ht="21">
      <c r="A15" s="1519"/>
      <c r="B15" s="1520"/>
      <c r="C15" s="1049" t="s">
        <v>4880</v>
      </c>
      <c r="D15" s="6" t="s">
        <v>4881</v>
      </c>
      <c r="E15" s="6" t="s">
        <v>4882</v>
      </c>
      <c r="F15" s="6" t="s">
        <v>4879</v>
      </c>
      <c r="G15" s="19" t="s">
        <v>4862</v>
      </c>
    </row>
    <row r="16" spans="1:7">
      <c r="A16" s="1519"/>
      <c r="B16" s="1520"/>
      <c r="C16" s="1521"/>
      <c r="D16" s="6" t="s">
        <v>4883</v>
      </c>
      <c r="E16" s="6" t="s">
        <v>4884</v>
      </c>
      <c r="F16" s="6" t="s">
        <v>3724</v>
      </c>
      <c r="G16" s="19" t="s">
        <v>3797</v>
      </c>
    </row>
    <row r="17" spans="1:7">
      <c r="A17" s="1519"/>
      <c r="B17" s="1520"/>
      <c r="C17" s="1137" t="s">
        <v>4885</v>
      </c>
      <c r="D17" s="6" t="s">
        <v>4886</v>
      </c>
      <c r="E17" s="6" t="s">
        <v>4887</v>
      </c>
      <c r="F17" s="6" t="s">
        <v>4868</v>
      </c>
      <c r="G17" s="19" t="s">
        <v>4862</v>
      </c>
    </row>
    <row r="18" spans="1:7" ht="42">
      <c r="A18" s="1519"/>
      <c r="B18" s="1520"/>
      <c r="C18" s="1522"/>
      <c r="D18" s="6" t="s">
        <v>4888</v>
      </c>
      <c r="E18" s="6" t="s">
        <v>4889</v>
      </c>
      <c r="F18" s="6" t="s">
        <v>3724</v>
      </c>
      <c r="G18" s="19" t="s">
        <v>3797</v>
      </c>
    </row>
    <row r="19" spans="1:7" ht="25.5">
      <c r="A19" s="1519"/>
      <c r="B19" s="1520"/>
      <c r="C19" s="1137" t="s">
        <v>4890</v>
      </c>
      <c r="D19" s="258" t="s">
        <v>4891</v>
      </c>
      <c r="E19" s="6" t="s">
        <v>4892</v>
      </c>
      <c r="F19" s="6" t="s">
        <v>4893</v>
      </c>
      <c r="G19" s="19" t="s">
        <v>4894</v>
      </c>
    </row>
    <row r="20" spans="1:7">
      <c r="A20" s="1519"/>
      <c r="B20" s="1520"/>
      <c r="C20" s="1522"/>
      <c r="D20" s="6" t="s">
        <v>4895</v>
      </c>
      <c r="E20" s="6" t="s">
        <v>4896</v>
      </c>
      <c r="F20" s="6" t="s">
        <v>3724</v>
      </c>
      <c r="G20" s="19" t="s">
        <v>490</v>
      </c>
    </row>
    <row r="21" spans="1:7">
      <c r="A21" s="1518"/>
      <c r="B21" s="1521"/>
      <c r="C21" s="337" t="s">
        <v>4897</v>
      </c>
      <c r="D21" s="6" t="s">
        <v>4898</v>
      </c>
      <c r="E21" s="6" t="s">
        <v>4899</v>
      </c>
      <c r="F21" s="6" t="s">
        <v>4879</v>
      </c>
      <c r="G21" s="19" t="s">
        <v>3797</v>
      </c>
    </row>
    <row r="22" spans="1:7">
      <c r="A22" s="1053">
        <v>3</v>
      </c>
      <c r="B22" s="1049" t="s">
        <v>1103</v>
      </c>
      <c r="C22" s="1049" t="s">
        <v>1103</v>
      </c>
      <c r="D22" s="6" t="s">
        <v>4900</v>
      </c>
      <c r="E22" s="6" t="s">
        <v>4901</v>
      </c>
      <c r="F22" s="6" t="s">
        <v>3724</v>
      </c>
      <c r="G22" s="19" t="s">
        <v>3797</v>
      </c>
    </row>
    <row r="23" spans="1:7">
      <c r="A23" s="1518"/>
      <c r="B23" s="1521"/>
      <c r="C23" s="1521"/>
      <c r="D23" s="6" t="s">
        <v>4902</v>
      </c>
      <c r="E23" s="6" t="s">
        <v>4903</v>
      </c>
      <c r="F23" s="6" t="s">
        <v>3724</v>
      </c>
      <c r="G23" s="19" t="s">
        <v>3797</v>
      </c>
    </row>
    <row r="24" spans="1:7" ht="9.6" customHeight="1">
      <c r="A24" s="1053">
        <v>4</v>
      </c>
      <c r="B24" s="337" t="s">
        <v>4500</v>
      </c>
      <c r="C24" s="337" t="s">
        <v>4904</v>
      </c>
      <c r="D24" s="6" t="s">
        <v>4904</v>
      </c>
      <c r="E24" s="6" t="s">
        <v>4905</v>
      </c>
      <c r="F24" s="6" t="s">
        <v>3724</v>
      </c>
      <c r="G24" s="19" t="s">
        <v>3797</v>
      </c>
    </row>
    <row r="25" spans="1:7">
      <c r="A25" s="1518"/>
      <c r="B25" s="493"/>
      <c r="C25" s="493"/>
      <c r="D25" s="6" t="s">
        <v>4906</v>
      </c>
      <c r="E25" s="6" t="s">
        <v>4907</v>
      </c>
      <c r="F25" s="6" t="s">
        <v>4861</v>
      </c>
      <c r="G25" s="19" t="s">
        <v>230</v>
      </c>
    </row>
    <row r="26" spans="1:7" ht="21">
      <c r="A26" s="1053">
        <v>5</v>
      </c>
      <c r="B26" s="1049" t="s">
        <v>4908</v>
      </c>
      <c r="C26" s="1049" t="s">
        <v>4909</v>
      </c>
      <c r="D26" s="6" t="s">
        <v>4910</v>
      </c>
      <c r="E26" s="465"/>
      <c r="F26" s="6" t="s">
        <v>4911</v>
      </c>
      <c r="G26" s="19" t="s">
        <v>3797</v>
      </c>
    </row>
    <row r="27" spans="1:7">
      <c r="A27" s="1519"/>
      <c r="B27" s="1520"/>
      <c r="C27" s="1520"/>
      <c r="D27" s="6" t="s">
        <v>4912</v>
      </c>
      <c r="E27" s="465"/>
      <c r="F27" s="6" t="s">
        <v>4911</v>
      </c>
      <c r="G27" s="19" t="s">
        <v>3797</v>
      </c>
    </row>
    <row r="28" spans="1:7">
      <c r="A28" s="1519"/>
      <c r="B28" s="1520"/>
      <c r="C28" s="1520"/>
      <c r="D28" s="6" t="s">
        <v>4913</v>
      </c>
      <c r="E28" s="465"/>
      <c r="F28" s="6" t="s">
        <v>4911</v>
      </c>
      <c r="G28" s="19" t="s">
        <v>3797</v>
      </c>
    </row>
    <row r="29" spans="1:7" ht="21">
      <c r="A29" s="1519"/>
      <c r="B29" s="1520"/>
      <c r="C29" s="1520"/>
      <c r="D29" s="6" t="s">
        <v>4914</v>
      </c>
      <c r="E29" s="465"/>
      <c r="F29" s="6" t="s">
        <v>4911</v>
      </c>
      <c r="G29" s="19" t="s">
        <v>3797</v>
      </c>
    </row>
    <row r="30" spans="1:7" ht="21">
      <c r="A30" s="1519"/>
      <c r="B30" s="1520"/>
      <c r="C30" s="1520"/>
      <c r="D30" s="6" t="s">
        <v>4915</v>
      </c>
      <c r="E30" s="465"/>
      <c r="F30" s="6" t="s">
        <v>4911</v>
      </c>
      <c r="G30" s="19" t="s">
        <v>3797</v>
      </c>
    </row>
    <row r="31" spans="1:7" ht="42">
      <c r="A31" s="1518"/>
      <c r="B31" s="1521"/>
      <c r="C31" s="1521"/>
      <c r="D31" s="6" t="s">
        <v>4916</v>
      </c>
      <c r="E31" s="465"/>
      <c r="F31" s="6" t="s">
        <v>4911</v>
      </c>
      <c r="G31" s="19" t="s">
        <v>3797</v>
      </c>
    </row>
  </sheetData>
  <mergeCells count="20">
    <mergeCell ref="A1:G1"/>
    <mergeCell ref="A3:B3"/>
    <mergeCell ref="A4:A6"/>
    <mergeCell ref="B4:B6"/>
    <mergeCell ref="C4:C6"/>
    <mergeCell ref="A24:A25"/>
    <mergeCell ref="A26:A31"/>
    <mergeCell ref="B26:B31"/>
    <mergeCell ref="C26:C31"/>
    <mergeCell ref="C15:C16"/>
    <mergeCell ref="C17:C18"/>
    <mergeCell ref="C19:C20"/>
    <mergeCell ref="A22:A23"/>
    <mergeCell ref="B22:B23"/>
    <mergeCell ref="C22:C23"/>
    <mergeCell ref="A7:A21"/>
    <mergeCell ref="B7:B21"/>
    <mergeCell ref="C7:C8"/>
    <mergeCell ref="C9:C10"/>
    <mergeCell ref="C11:C14"/>
  </mergeCells>
  <phoneticPr fontId="5"/>
  <dataValidations count="1">
    <dataValidation type="list" allowBlank="1" showInputMessage="1" showErrorMessage="1" sqref="F1 F32:F1048576">
      <formula1>#REF!</formula1>
    </dataValidation>
  </dataValidations>
  <pageMargins left="0.7" right="0.7" top="0.75" bottom="0.75" header="0.3" footer="0.3"/>
  <pageSetup paperSize="9" scale="7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3"/>
  <sheetViews>
    <sheetView zoomScale="120" zoomScaleNormal="120" workbookViewId="0">
      <pane ySplit="3" topLeftCell="A10" activePane="bottomLeft" state="frozenSplit"/>
      <selection activeCell="D5" sqref="D5"/>
      <selection pane="bottomLeft" activeCell="F23" sqref="F23"/>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7" customWidth="1"/>
    <col min="7" max="7" width="23.33203125" style="3" customWidth="1"/>
    <col min="8" max="16384" width="9.33203125" style="7"/>
  </cols>
  <sheetData>
    <row r="1" spans="1:7" ht="13.5">
      <c r="A1" s="1050" t="s">
        <v>4917</v>
      </c>
      <c r="B1" s="1050"/>
      <c r="C1" s="1050"/>
      <c r="D1" s="1050"/>
      <c r="E1" s="1050"/>
      <c r="F1" s="1050"/>
      <c r="G1" s="1050"/>
    </row>
    <row r="2" spans="1:7" ht="11.25" thickBot="1">
      <c r="A2" s="1"/>
      <c r="G2" s="3" t="s">
        <v>1</v>
      </c>
    </row>
    <row r="3" spans="1:7" s="23" customFormat="1" ht="21">
      <c r="A3" s="1051" t="s">
        <v>2</v>
      </c>
      <c r="B3" s="1052"/>
      <c r="C3" s="4" t="s">
        <v>3</v>
      </c>
      <c r="D3" s="760" t="s">
        <v>4</v>
      </c>
      <c r="E3" s="760" t="s">
        <v>5</v>
      </c>
      <c r="F3" s="83" t="s">
        <v>6</v>
      </c>
      <c r="G3" s="5" t="s">
        <v>7</v>
      </c>
    </row>
    <row r="4" spans="1:7">
      <c r="A4" s="1523">
        <v>1</v>
      </c>
      <c r="B4" s="1525" t="s">
        <v>1036</v>
      </c>
      <c r="C4" s="1527" t="s">
        <v>1036</v>
      </c>
      <c r="D4" s="805" t="s">
        <v>4918</v>
      </c>
      <c r="E4" s="805" t="s">
        <v>2967</v>
      </c>
      <c r="F4" s="805" t="s">
        <v>4919</v>
      </c>
      <c r="G4" s="1529" t="s">
        <v>230</v>
      </c>
    </row>
    <row r="5" spans="1:7">
      <c r="A5" s="1523"/>
      <c r="B5" s="1525"/>
      <c r="C5" s="1527"/>
      <c r="D5" s="797" t="s">
        <v>488</v>
      </c>
      <c r="E5" s="797" t="s">
        <v>2968</v>
      </c>
      <c r="F5" s="797" t="s">
        <v>40</v>
      </c>
      <c r="G5" s="1530"/>
    </row>
    <row r="6" spans="1:7">
      <c r="A6" s="1523"/>
      <c r="B6" s="1525"/>
      <c r="C6" s="1527"/>
      <c r="D6" s="797" t="s">
        <v>491</v>
      </c>
      <c r="E6" s="797" t="s">
        <v>778</v>
      </c>
      <c r="F6" s="797" t="s">
        <v>3365</v>
      </c>
      <c r="G6" s="1530"/>
    </row>
    <row r="7" spans="1:7">
      <c r="A7" s="1524"/>
      <c r="B7" s="1526"/>
      <c r="C7" s="1528"/>
      <c r="D7" s="798" t="s">
        <v>4904</v>
      </c>
      <c r="E7" s="798" t="s">
        <v>4920</v>
      </c>
      <c r="F7" s="798" t="s">
        <v>40</v>
      </c>
      <c r="G7" s="1531"/>
    </row>
    <row r="8" spans="1:7" ht="21">
      <c r="A8" s="254">
        <v>2</v>
      </c>
      <c r="B8" s="64" t="s">
        <v>4921</v>
      </c>
      <c r="C8" s="65" t="s">
        <v>4422</v>
      </c>
      <c r="D8" s="64" t="s">
        <v>4922</v>
      </c>
      <c r="E8" s="64" t="s">
        <v>4923</v>
      </c>
      <c r="F8" s="64" t="s">
        <v>3365</v>
      </c>
      <c r="G8" s="86" t="s">
        <v>490</v>
      </c>
    </row>
    <row r="9" spans="1:7" ht="31.5">
      <c r="A9" s="254">
        <v>3</v>
      </c>
      <c r="B9" s="64" t="s">
        <v>4924</v>
      </c>
      <c r="C9" s="65" t="s">
        <v>4925</v>
      </c>
      <c r="D9" s="64" t="s">
        <v>4926</v>
      </c>
      <c r="E9" s="64" t="s">
        <v>4927</v>
      </c>
      <c r="F9" s="64" t="s">
        <v>40</v>
      </c>
      <c r="G9" s="86" t="s">
        <v>490</v>
      </c>
    </row>
    <row r="10" spans="1:7">
      <c r="A10" s="1532">
        <v>4</v>
      </c>
      <c r="B10" s="1535" t="s">
        <v>36</v>
      </c>
      <c r="C10" s="1538" t="s">
        <v>757</v>
      </c>
      <c r="D10" s="255" t="s">
        <v>2536</v>
      </c>
      <c r="E10" s="255" t="s">
        <v>3107</v>
      </c>
      <c r="F10" s="255" t="s">
        <v>40</v>
      </c>
      <c r="G10" s="1529" t="s">
        <v>490</v>
      </c>
    </row>
    <row r="11" spans="1:7">
      <c r="A11" s="1533"/>
      <c r="B11" s="1536"/>
      <c r="C11" s="1527"/>
      <c r="D11" s="256" t="s">
        <v>2727</v>
      </c>
      <c r="E11" s="256" t="s">
        <v>4928</v>
      </c>
      <c r="F11" s="256" t="s">
        <v>754</v>
      </c>
      <c r="G11" s="1530"/>
    </row>
    <row r="12" spans="1:7">
      <c r="A12" s="1533"/>
      <c r="B12" s="1536"/>
      <c r="C12" s="1527"/>
      <c r="D12" s="256" t="s">
        <v>4929</v>
      </c>
      <c r="E12" s="256" t="s">
        <v>4930</v>
      </c>
      <c r="F12" s="256" t="s">
        <v>40</v>
      </c>
      <c r="G12" s="1530"/>
    </row>
    <row r="13" spans="1:7">
      <c r="A13" s="1533"/>
      <c r="B13" s="1536"/>
      <c r="C13" s="1527"/>
      <c r="D13" s="256" t="s">
        <v>4931</v>
      </c>
      <c r="E13" s="256" t="s">
        <v>3119</v>
      </c>
      <c r="F13" s="256" t="s">
        <v>754</v>
      </c>
      <c r="G13" s="1530"/>
    </row>
    <row r="14" spans="1:7">
      <c r="A14" s="1533"/>
      <c r="B14" s="1536"/>
      <c r="C14" s="1527"/>
      <c r="D14" s="256" t="s">
        <v>4932</v>
      </c>
      <c r="E14" s="256" t="s">
        <v>4933</v>
      </c>
      <c r="F14" s="256" t="s">
        <v>754</v>
      </c>
      <c r="G14" s="1530"/>
    </row>
    <row r="15" spans="1:7">
      <c r="A15" s="1533"/>
      <c r="B15" s="1536"/>
      <c r="C15" s="1527"/>
      <c r="D15" s="256" t="s">
        <v>4934</v>
      </c>
      <c r="E15" s="256" t="s">
        <v>3109</v>
      </c>
      <c r="F15" s="256" t="s">
        <v>754</v>
      </c>
      <c r="G15" s="1530"/>
    </row>
    <row r="16" spans="1:7">
      <c r="A16" s="1533"/>
      <c r="B16" s="1536"/>
      <c r="C16" s="1527"/>
      <c r="D16" s="256" t="s">
        <v>2731</v>
      </c>
      <c r="E16" s="256" t="s">
        <v>2732</v>
      </c>
      <c r="F16" s="256" t="s">
        <v>754</v>
      </c>
      <c r="G16" s="1530"/>
    </row>
    <row r="17" spans="1:7">
      <c r="A17" s="1533"/>
      <c r="B17" s="1536"/>
      <c r="C17" s="1527"/>
      <c r="D17" s="256" t="s">
        <v>4935</v>
      </c>
      <c r="E17" s="256" t="s">
        <v>4936</v>
      </c>
      <c r="F17" s="256" t="s">
        <v>754</v>
      </c>
      <c r="G17" s="1530"/>
    </row>
    <row r="18" spans="1:7">
      <c r="A18" s="1533"/>
      <c r="B18" s="1536"/>
      <c r="C18" s="1527"/>
      <c r="D18" s="256" t="s">
        <v>4937</v>
      </c>
      <c r="E18" s="256" t="s">
        <v>4938</v>
      </c>
      <c r="F18" s="256" t="s">
        <v>754</v>
      </c>
      <c r="G18" s="1530"/>
    </row>
    <row r="19" spans="1:7">
      <c r="A19" s="1533"/>
      <c r="B19" s="1536"/>
      <c r="C19" s="1527"/>
      <c r="D19" s="256" t="s">
        <v>4939</v>
      </c>
      <c r="E19" s="256" t="s">
        <v>4940</v>
      </c>
      <c r="F19" s="256" t="s">
        <v>754</v>
      </c>
      <c r="G19" s="1530"/>
    </row>
    <row r="20" spans="1:7">
      <c r="A20" s="1533"/>
      <c r="B20" s="1536"/>
      <c r="C20" s="1527"/>
      <c r="D20" s="256" t="s">
        <v>4941</v>
      </c>
      <c r="E20" s="256" t="s">
        <v>4942</v>
      </c>
      <c r="F20" s="256" t="s">
        <v>754</v>
      </c>
      <c r="G20" s="1530"/>
    </row>
    <row r="21" spans="1:7">
      <c r="A21" s="1533"/>
      <c r="B21" s="1536"/>
      <c r="C21" s="1527"/>
      <c r="D21" s="256" t="s">
        <v>4943</v>
      </c>
      <c r="E21" s="256" t="s">
        <v>4944</v>
      </c>
      <c r="F21" s="256" t="s">
        <v>849</v>
      </c>
      <c r="G21" s="1530"/>
    </row>
    <row r="22" spans="1:7">
      <c r="A22" s="1533"/>
      <c r="B22" s="1536"/>
      <c r="C22" s="1527"/>
      <c r="D22" s="281" t="s">
        <v>4945</v>
      </c>
      <c r="E22" s="281" t="s">
        <v>4946</v>
      </c>
      <c r="F22" s="256" t="s">
        <v>849</v>
      </c>
      <c r="G22" s="1530"/>
    </row>
    <row r="23" spans="1:7">
      <c r="A23" s="1533"/>
      <c r="B23" s="1536"/>
      <c r="C23" s="1528"/>
      <c r="D23" s="257" t="s">
        <v>4947</v>
      </c>
      <c r="E23" s="257" t="s">
        <v>4948</v>
      </c>
      <c r="F23" s="256" t="s">
        <v>754</v>
      </c>
      <c r="G23" s="1531"/>
    </row>
    <row r="24" spans="1:7">
      <c r="A24" s="1533"/>
      <c r="B24" s="1536"/>
      <c r="C24" s="1539" t="s">
        <v>4376</v>
      </c>
      <c r="D24" s="796" t="s">
        <v>4949</v>
      </c>
      <c r="E24" s="796" t="s">
        <v>4950</v>
      </c>
      <c r="F24" s="796" t="s">
        <v>40</v>
      </c>
      <c r="G24" s="1529" t="s">
        <v>490</v>
      </c>
    </row>
    <row r="25" spans="1:7">
      <c r="A25" s="1533"/>
      <c r="B25" s="1536"/>
      <c r="C25" s="1540"/>
      <c r="D25" s="797" t="s">
        <v>4951</v>
      </c>
      <c r="E25" s="797" t="s">
        <v>4952</v>
      </c>
      <c r="F25" s="797" t="s">
        <v>849</v>
      </c>
      <c r="G25" s="1530"/>
    </row>
    <row r="26" spans="1:7">
      <c r="A26" s="1533"/>
      <c r="B26" s="1536"/>
      <c r="C26" s="1540"/>
      <c r="D26" s="797" t="s">
        <v>4953</v>
      </c>
      <c r="E26" s="797" t="s">
        <v>4954</v>
      </c>
      <c r="F26" s="797" t="s">
        <v>754</v>
      </c>
      <c r="G26" s="1530"/>
    </row>
    <row r="27" spans="1:7">
      <c r="A27" s="1533"/>
      <c r="B27" s="1536"/>
      <c r="C27" s="1540"/>
      <c r="D27" s="797" t="s">
        <v>4955</v>
      </c>
      <c r="E27" s="797" t="s">
        <v>4956</v>
      </c>
      <c r="F27" s="797" t="s">
        <v>754</v>
      </c>
      <c r="G27" s="1530"/>
    </row>
    <row r="28" spans="1:7">
      <c r="A28" s="1533"/>
      <c r="B28" s="1536"/>
      <c r="C28" s="1540"/>
      <c r="D28" s="797" t="s">
        <v>4957</v>
      </c>
      <c r="E28" s="797" t="s">
        <v>4958</v>
      </c>
      <c r="F28" s="797" t="s">
        <v>40</v>
      </c>
      <c r="G28" s="1530"/>
    </row>
    <row r="29" spans="1:7">
      <c r="A29" s="1533"/>
      <c r="B29" s="1536"/>
      <c r="C29" s="1540"/>
      <c r="D29" s="797" t="s">
        <v>4959</v>
      </c>
      <c r="E29" s="797" t="s">
        <v>4960</v>
      </c>
      <c r="F29" s="797" t="s">
        <v>849</v>
      </c>
      <c r="G29" s="1530"/>
    </row>
    <row r="30" spans="1:7">
      <c r="A30" s="1533"/>
      <c r="B30" s="1536"/>
      <c r="C30" s="1540"/>
      <c r="D30" s="797" t="s">
        <v>753</v>
      </c>
      <c r="E30" s="797" t="s">
        <v>4961</v>
      </c>
      <c r="F30" s="797" t="s">
        <v>754</v>
      </c>
      <c r="G30" s="1530"/>
    </row>
    <row r="31" spans="1:7">
      <c r="A31" s="1533"/>
      <c r="B31" s="1536"/>
      <c r="C31" s="1540"/>
      <c r="D31" s="797" t="s">
        <v>4962</v>
      </c>
      <c r="E31" s="797" t="s">
        <v>4963</v>
      </c>
      <c r="F31" s="797" t="s">
        <v>754</v>
      </c>
      <c r="G31" s="1530"/>
    </row>
    <row r="32" spans="1:7">
      <c r="A32" s="1533"/>
      <c r="B32" s="1536"/>
      <c r="C32" s="1540"/>
      <c r="D32" s="797" t="s">
        <v>4964</v>
      </c>
      <c r="E32" s="797" t="s">
        <v>4965</v>
      </c>
      <c r="F32" s="797" t="s">
        <v>849</v>
      </c>
      <c r="G32" s="1530"/>
    </row>
    <row r="33" spans="1:7">
      <c r="A33" s="1533"/>
      <c r="B33" s="1536"/>
      <c r="C33" s="1540"/>
      <c r="D33" s="797" t="s">
        <v>4966</v>
      </c>
      <c r="E33" s="797" t="s">
        <v>4967</v>
      </c>
      <c r="F33" s="797" t="s">
        <v>40</v>
      </c>
      <c r="G33" s="1530"/>
    </row>
    <row r="34" spans="1:7">
      <c r="A34" s="1534"/>
      <c r="B34" s="1537"/>
      <c r="C34" s="1541"/>
      <c r="D34" s="798" t="s">
        <v>756</v>
      </c>
      <c r="E34" s="798" t="s">
        <v>4968</v>
      </c>
      <c r="F34" s="798" t="s">
        <v>733</v>
      </c>
      <c r="G34" s="1531"/>
    </row>
    <row r="35" spans="1:7">
      <c r="A35" s="1532">
        <v>5</v>
      </c>
      <c r="B35" s="1535" t="s">
        <v>2569</v>
      </c>
      <c r="C35" s="1539" t="s">
        <v>4969</v>
      </c>
      <c r="D35" s="796" t="s">
        <v>4970</v>
      </c>
      <c r="E35" s="796" t="s">
        <v>4971</v>
      </c>
      <c r="F35" s="796" t="s">
        <v>40</v>
      </c>
      <c r="G35" s="1529" t="s">
        <v>490</v>
      </c>
    </row>
    <row r="36" spans="1:7">
      <c r="A36" s="1533"/>
      <c r="B36" s="1536"/>
      <c r="C36" s="1540"/>
      <c r="D36" s="797" t="s">
        <v>4972</v>
      </c>
      <c r="E36" s="797" t="s">
        <v>4973</v>
      </c>
      <c r="F36" s="797" t="s">
        <v>849</v>
      </c>
      <c r="G36" s="1530"/>
    </row>
    <row r="37" spans="1:7" ht="21">
      <c r="A37" s="1533"/>
      <c r="B37" s="1536"/>
      <c r="C37" s="1540"/>
      <c r="D37" s="797" t="s">
        <v>4974</v>
      </c>
      <c r="E37" s="797" t="s">
        <v>4975</v>
      </c>
      <c r="F37" s="797" t="s">
        <v>754</v>
      </c>
      <c r="G37" s="1530"/>
    </row>
    <row r="38" spans="1:7">
      <c r="A38" s="1533"/>
      <c r="B38" s="1536"/>
      <c r="C38" s="1540"/>
      <c r="D38" s="797" t="s">
        <v>4976</v>
      </c>
      <c r="E38" s="797" t="s">
        <v>4977</v>
      </c>
      <c r="F38" s="797" t="s">
        <v>6820</v>
      </c>
      <c r="G38" s="1530"/>
    </row>
    <row r="39" spans="1:7">
      <c r="A39" s="1533"/>
      <c r="B39" s="1536"/>
      <c r="C39" s="1540"/>
      <c r="D39" s="797" t="s">
        <v>4978</v>
      </c>
      <c r="E39" s="797" t="s">
        <v>4979</v>
      </c>
      <c r="F39" s="797" t="s">
        <v>6820</v>
      </c>
      <c r="G39" s="1530"/>
    </row>
    <row r="40" spans="1:7">
      <c r="A40" s="1533"/>
      <c r="B40" s="1536"/>
      <c r="C40" s="1540"/>
      <c r="D40" s="797" t="s">
        <v>4980</v>
      </c>
      <c r="E40" s="797" t="s">
        <v>4981</v>
      </c>
      <c r="F40" s="797" t="s">
        <v>40</v>
      </c>
      <c r="G40" s="1530"/>
    </row>
    <row r="41" spans="1:7">
      <c r="A41" s="1533"/>
      <c r="B41" s="1536"/>
      <c r="C41" s="1540"/>
      <c r="D41" s="797" t="s">
        <v>4982</v>
      </c>
      <c r="E41" s="797" t="s">
        <v>4983</v>
      </c>
      <c r="F41" s="797" t="s">
        <v>40</v>
      </c>
      <c r="G41" s="1530"/>
    </row>
    <row r="42" spans="1:7">
      <c r="A42" s="1533"/>
      <c r="B42" s="1536"/>
      <c r="C42" s="1540"/>
      <c r="D42" s="797" t="s">
        <v>4984</v>
      </c>
      <c r="E42" s="797" t="s">
        <v>4985</v>
      </c>
      <c r="F42" s="797" t="s">
        <v>40</v>
      </c>
      <c r="G42" s="1530"/>
    </row>
    <row r="43" spans="1:7">
      <c r="A43" s="1533"/>
      <c r="B43" s="1536"/>
      <c r="C43" s="1540"/>
      <c r="D43" s="797" t="s">
        <v>4986</v>
      </c>
      <c r="E43" s="797" t="s">
        <v>4987</v>
      </c>
      <c r="F43" s="797" t="s">
        <v>754</v>
      </c>
      <c r="G43" s="1530"/>
    </row>
    <row r="44" spans="1:7">
      <c r="A44" s="1534"/>
      <c r="B44" s="1537"/>
      <c r="C44" s="1541"/>
      <c r="D44" s="798" t="s">
        <v>4988</v>
      </c>
      <c r="E44" s="798" t="s">
        <v>4989</v>
      </c>
      <c r="F44" s="798" t="s">
        <v>733</v>
      </c>
      <c r="G44" s="1531"/>
    </row>
    <row r="45" spans="1:7">
      <c r="A45" s="1532">
        <v>6</v>
      </c>
      <c r="B45" s="1535" t="s">
        <v>4990</v>
      </c>
      <c r="C45" s="1539" t="s">
        <v>4991</v>
      </c>
      <c r="D45" s="796" t="s">
        <v>4992</v>
      </c>
      <c r="E45" s="796" t="s">
        <v>4993</v>
      </c>
      <c r="F45" s="796" t="s">
        <v>40</v>
      </c>
      <c r="G45" s="1529" t="s">
        <v>490</v>
      </c>
    </row>
    <row r="46" spans="1:7">
      <c r="A46" s="1533"/>
      <c r="B46" s="1536"/>
      <c r="C46" s="1540"/>
      <c r="D46" s="797" t="s">
        <v>4994</v>
      </c>
      <c r="E46" s="797" t="s">
        <v>4995</v>
      </c>
      <c r="F46" s="797" t="s">
        <v>754</v>
      </c>
      <c r="G46" s="1530"/>
    </row>
    <row r="47" spans="1:7">
      <c r="A47" s="1533"/>
      <c r="B47" s="1536"/>
      <c r="C47" s="1540"/>
      <c r="D47" s="797" t="s">
        <v>4996</v>
      </c>
      <c r="E47" s="797" t="s">
        <v>4997</v>
      </c>
      <c r="F47" s="797" t="s">
        <v>754</v>
      </c>
      <c r="G47" s="1530"/>
    </row>
    <row r="48" spans="1:7">
      <c r="A48" s="1533"/>
      <c r="B48" s="1536"/>
      <c r="C48" s="1540"/>
      <c r="D48" s="797" t="s">
        <v>2618</v>
      </c>
      <c r="E48" s="797" t="s">
        <v>4998</v>
      </c>
      <c r="F48" s="797" t="s">
        <v>40</v>
      </c>
      <c r="G48" s="1530"/>
    </row>
    <row r="49" spans="1:7">
      <c r="A49" s="1533"/>
      <c r="B49" s="1536"/>
      <c r="C49" s="1541"/>
      <c r="D49" s="798" t="s">
        <v>4999</v>
      </c>
      <c r="E49" s="798" t="s">
        <v>5000</v>
      </c>
      <c r="F49" s="798" t="s">
        <v>733</v>
      </c>
      <c r="G49" s="1531"/>
    </row>
    <row r="50" spans="1:7" ht="21">
      <c r="A50" s="1533"/>
      <c r="B50" s="1536"/>
      <c r="C50" s="1539" t="s">
        <v>5001</v>
      </c>
      <c r="D50" s="796" t="s">
        <v>5002</v>
      </c>
      <c r="E50" s="796" t="s">
        <v>5003</v>
      </c>
      <c r="F50" s="796" t="s">
        <v>40</v>
      </c>
      <c r="G50" s="1529" t="s">
        <v>490</v>
      </c>
    </row>
    <row r="51" spans="1:7">
      <c r="A51" s="1533"/>
      <c r="B51" s="1536"/>
      <c r="C51" s="1540"/>
      <c r="D51" s="797" t="s">
        <v>5004</v>
      </c>
      <c r="E51" s="797" t="s">
        <v>5005</v>
      </c>
      <c r="F51" s="797" t="s">
        <v>754</v>
      </c>
      <c r="G51" s="1530"/>
    </row>
    <row r="52" spans="1:7">
      <c r="A52" s="1533"/>
      <c r="B52" s="1536"/>
      <c r="C52" s="1541"/>
      <c r="D52" s="798" t="s">
        <v>5006</v>
      </c>
      <c r="E52" s="798" t="s">
        <v>5007</v>
      </c>
      <c r="F52" s="798" t="s">
        <v>3365</v>
      </c>
      <c r="G52" s="1531"/>
    </row>
    <row r="53" spans="1:7">
      <c r="A53" s="1532">
        <v>7</v>
      </c>
      <c r="B53" s="1535" t="s">
        <v>5008</v>
      </c>
      <c r="C53" s="1539" t="s">
        <v>5009</v>
      </c>
      <c r="D53" s="796" t="s">
        <v>5010</v>
      </c>
      <c r="E53" s="796" t="s">
        <v>5011</v>
      </c>
      <c r="F53" s="796" t="s">
        <v>40</v>
      </c>
      <c r="G53" s="1529" t="s">
        <v>490</v>
      </c>
    </row>
    <row r="54" spans="1:7">
      <c r="A54" s="1533"/>
      <c r="B54" s="1536"/>
      <c r="C54" s="1540"/>
      <c r="D54" s="797" t="s">
        <v>5012</v>
      </c>
      <c r="E54" s="797" t="s">
        <v>5013</v>
      </c>
      <c r="F54" s="797" t="s">
        <v>754</v>
      </c>
      <c r="G54" s="1530"/>
    </row>
    <row r="55" spans="1:7">
      <c r="A55" s="1534"/>
      <c r="B55" s="1537"/>
      <c r="C55" s="1541"/>
      <c r="D55" s="798" t="s">
        <v>5014</v>
      </c>
      <c r="E55" s="798" t="s">
        <v>5015</v>
      </c>
      <c r="F55" s="798" t="s">
        <v>754</v>
      </c>
      <c r="G55" s="1531"/>
    </row>
    <row r="56" spans="1:7">
      <c r="A56" s="1532">
        <v>8</v>
      </c>
      <c r="B56" s="1535" t="s">
        <v>5016</v>
      </c>
      <c r="C56" s="1539" t="s">
        <v>4426</v>
      </c>
      <c r="D56" s="796" t="s">
        <v>5017</v>
      </c>
      <c r="E56" s="796" t="s">
        <v>5018</v>
      </c>
      <c r="F56" s="796" t="s">
        <v>40</v>
      </c>
      <c r="G56" s="1529" t="s">
        <v>490</v>
      </c>
    </row>
    <row r="57" spans="1:7">
      <c r="A57" s="1533"/>
      <c r="B57" s="1536"/>
      <c r="C57" s="1540"/>
      <c r="D57" s="797" t="s">
        <v>5019</v>
      </c>
      <c r="E57" s="797" t="s">
        <v>5020</v>
      </c>
      <c r="F57" s="797" t="s">
        <v>754</v>
      </c>
      <c r="G57" s="1530"/>
    </row>
    <row r="58" spans="1:7">
      <c r="A58" s="1533"/>
      <c r="B58" s="1536"/>
      <c r="C58" s="1540"/>
      <c r="D58" s="797" t="s">
        <v>5021</v>
      </c>
      <c r="E58" s="797" t="s">
        <v>5022</v>
      </c>
      <c r="F58" s="797" t="s">
        <v>849</v>
      </c>
      <c r="G58" s="1530"/>
    </row>
    <row r="59" spans="1:7">
      <c r="A59" s="1534"/>
      <c r="B59" s="1537"/>
      <c r="C59" s="1541"/>
      <c r="D59" s="798" t="s">
        <v>5023</v>
      </c>
      <c r="E59" s="798" t="s">
        <v>5024</v>
      </c>
      <c r="F59" s="798" t="s">
        <v>754</v>
      </c>
      <c r="G59" s="1531"/>
    </row>
    <row r="60" spans="1:7">
      <c r="A60" s="1532">
        <v>9</v>
      </c>
      <c r="B60" s="1535" t="s">
        <v>5025</v>
      </c>
      <c r="C60" s="1539" t="s">
        <v>5026</v>
      </c>
      <c r="D60" s="796" t="s">
        <v>5027</v>
      </c>
      <c r="E60" s="796" t="s">
        <v>5028</v>
      </c>
      <c r="F60" s="796" t="s">
        <v>40</v>
      </c>
      <c r="G60" s="1529" t="s">
        <v>490</v>
      </c>
    </row>
    <row r="61" spans="1:7">
      <c r="A61" s="1533"/>
      <c r="B61" s="1536"/>
      <c r="C61" s="1540"/>
      <c r="D61" s="797" t="s">
        <v>5029</v>
      </c>
      <c r="E61" s="797" t="s">
        <v>5030</v>
      </c>
      <c r="F61" s="797" t="s">
        <v>849</v>
      </c>
      <c r="G61" s="1530"/>
    </row>
    <row r="62" spans="1:7">
      <c r="A62" s="1533"/>
      <c r="B62" s="1536"/>
      <c r="C62" s="1540"/>
      <c r="D62" s="797" t="s">
        <v>5031</v>
      </c>
      <c r="E62" s="797" t="s">
        <v>5032</v>
      </c>
      <c r="F62" s="797" t="s">
        <v>40</v>
      </c>
      <c r="G62" s="1530"/>
    </row>
    <row r="63" spans="1:7">
      <c r="A63" s="1533"/>
      <c r="B63" s="1536"/>
      <c r="C63" s="1540"/>
      <c r="D63" s="797" t="s">
        <v>5033</v>
      </c>
      <c r="E63" s="797" t="s">
        <v>5034</v>
      </c>
      <c r="F63" s="797" t="s">
        <v>3365</v>
      </c>
      <c r="G63" s="1530"/>
    </row>
    <row r="64" spans="1:7">
      <c r="A64" s="1533"/>
      <c r="B64" s="1536"/>
      <c r="C64" s="1540"/>
      <c r="D64" s="797" t="s">
        <v>5035</v>
      </c>
      <c r="E64" s="797" t="s">
        <v>5036</v>
      </c>
      <c r="F64" s="797" t="s">
        <v>40</v>
      </c>
      <c r="G64" s="1530"/>
    </row>
    <row r="65" spans="1:7">
      <c r="A65" s="1533"/>
      <c r="B65" s="1536"/>
      <c r="C65" s="1540"/>
      <c r="D65" s="797" t="s">
        <v>5037</v>
      </c>
      <c r="E65" s="797" t="s">
        <v>5038</v>
      </c>
      <c r="F65" s="797" t="s">
        <v>849</v>
      </c>
      <c r="G65" s="1530"/>
    </row>
    <row r="66" spans="1:7">
      <c r="A66" s="1533"/>
      <c r="B66" s="1536"/>
      <c r="C66" s="1540"/>
      <c r="D66" s="797" t="s">
        <v>5039</v>
      </c>
      <c r="E66" s="797" t="s">
        <v>5040</v>
      </c>
      <c r="F66" s="797" t="s">
        <v>3365</v>
      </c>
      <c r="G66" s="1530"/>
    </row>
    <row r="67" spans="1:7">
      <c r="A67" s="1533"/>
      <c r="B67" s="1536"/>
      <c r="C67" s="1540"/>
      <c r="D67" s="797" t="s">
        <v>5041</v>
      </c>
      <c r="E67" s="797" t="s">
        <v>5042</v>
      </c>
      <c r="F67" s="797" t="s">
        <v>3365</v>
      </c>
      <c r="G67" s="1530"/>
    </row>
    <row r="68" spans="1:7">
      <c r="A68" s="1533"/>
      <c r="B68" s="1536"/>
      <c r="C68" s="1540"/>
      <c r="D68" s="797" t="s">
        <v>5043</v>
      </c>
      <c r="E68" s="797" t="s">
        <v>5044</v>
      </c>
      <c r="F68" s="797" t="s">
        <v>849</v>
      </c>
      <c r="G68" s="1530"/>
    </row>
    <row r="69" spans="1:7">
      <c r="A69" s="1533"/>
      <c r="B69" s="1536"/>
      <c r="C69" s="1540"/>
      <c r="D69" s="797" t="s">
        <v>5045</v>
      </c>
      <c r="E69" s="797" t="s">
        <v>5046</v>
      </c>
      <c r="F69" s="797" t="s">
        <v>3365</v>
      </c>
      <c r="G69" s="1530"/>
    </row>
    <row r="70" spans="1:7">
      <c r="A70" s="1533"/>
      <c r="B70" s="1536"/>
      <c r="C70" s="1540"/>
      <c r="D70" s="797" t="s">
        <v>5047</v>
      </c>
      <c r="E70" s="797" t="s">
        <v>5048</v>
      </c>
      <c r="F70" s="797" t="s">
        <v>40</v>
      </c>
      <c r="G70" s="1530"/>
    </row>
    <row r="71" spans="1:7">
      <c r="A71" s="1533"/>
      <c r="B71" s="1536"/>
      <c r="C71" s="1540"/>
      <c r="D71" s="797" t="s">
        <v>5049</v>
      </c>
      <c r="E71" s="797" t="s">
        <v>5050</v>
      </c>
      <c r="F71" s="797" t="s">
        <v>40</v>
      </c>
      <c r="G71" s="1530"/>
    </row>
    <row r="72" spans="1:7">
      <c r="A72" s="1534"/>
      <c r="B72" s="1537"/>
      <c r="C72" s="1541"/>
      <c r="D72" s="798" t="s">
        <v>5051</v>
      </c>
      <c r="E72" s="798" t="s">
        <v>5052</v>
      </c>
      <c r="F72" s="798" t="s">
        <v>5053</v>
      </c>
      <c r="G72" s="1531"/>
    </row>
    <row r="73" spans="1:7">
      <c r="A73" s="1532">
        <v>10</v>
      </c>
      <c r="B73" s="1535" t="s">
        <v>4471</v>
      </c>
      <c r="C73" s="1539" t="s">
        <v>5054</v>
      </c>
      <c r="D73" s="796" t="s">
        <v>5055</v>
      </c>
      <c r="E73" s="796" t="s">
        <v>5056</v>
      </c>
      <c r="F73" s="796" t="s">
        <v>40</v>
      </c>
      <c r="G73" s="1529" t="s">
        <v>490</v>
      </c>
    </row>
    <row r="74" spans="1:7">
      <c r="A74" s="1533"/>
      <c r="B74" s="1536"/>
      <c r="C74" s="1540"/>
      <c r="D74" s="797" t="s">
        <v>5057</v>
      </c>
      <c r="E74" s="797" t="s">
        <v>5058</v>
      </c>
      <c r="F74" s="797" t="s">
        <v>849</v>
      </c>
      <c r="G74" s="1530"/>
    </row>
    <row r="75" spans="1:7">
      <c r="A75" s="1533"/>
      <c r="B75" s="1536"/>
      <c r="C75" s="1540"/>
      <c r="D75" s="797" t="s">
        <v>5059</v>
      </c>
      <c r="E75" s="797" t="s">
        <v>5060</v>
      </c>
      <c r="F75" s="797" t="s">
        <v>849</v>
      </c>
      <c r="G75" s="1530"/>
    </row>
    <row r="76" spans="1:7">
      <c r="A76" s="1533"/>
      <c r="B76" s="1536"/>
      <c r="C76" s="1540"/>
      <c r="D76" s="797" t="s">
        <v>5061</v>
      </c>
      <c r="E76" s="797" t="s">
        <v>5062</v>
      </c>
      <c r="F76" s="797" t="s">
        <v>849</v>
      </c>
      <c r="G76" s="1530"/>
    </row>
    <row r="77" spans="1:7">
      <c r="A77" s="1533"/>
      <c r="B77" s="1536"/>
      <c r="C77" s="1540"/>
      <c r="D77" s="797" t="s">
        <v>5063</v>
      </c>
      <c r="E77" s="797" t="s">
        <v>5064</v>
      </c>
      <c r="F77" s="797" t="s">
        <v>849</v>
      </c>
      <c r="G77" s="1530"/>
    </row>
    <row r="78" spans="1:7">
      <c r="A78" s="1534"/>
      <c r="B78" s="1537"/>
      <c r="C78" s="1541"/>
      <c r="D78" s="798" t="s">
        <v>5065</v>
      </c>
      <c r="E78" s="798" t="s">
        <v>5066</v>
      </c>
      <c r="F78" s="798" t="s">
        <v>849</v>
      </c>
      <c r="G78" s="1531"/>
    </row>
    <row r="79" spans="1:7">
      <c r="A79" s="1532">
        <v>11</v>
      </c>
      <c r="B79" s="1535" t="s">
        <v>794</v>
      </c>
      <c r="C79" s="1539" t="s">
        <v>794</v>
      </c>
      <c r="D79" s="796" t="s">
        <v>816</v>
      </c>
      <c r="E79" s="796" t="s">
        <v>5067</v>
      </c>
      <c r="F79" s="796" t="s">
        <v>733</v>
      </c>
      <c r="G79" s="1529" t="s">
        <v>490</v>
      </c>
    </row>
    <row r="80" spans="1:7">
      <c r="A80" s="1542"/>
      <c r="B80" s="1543"/>
      <c r="C80" s="1544"/>
      <c r="D80" s="805" t="s">
        <v>5068</v>
      </c>
      <c r="E80" s="805" t="s">
        <v>5069</v>
      </c>
      <c r="F80" s="805" t="s">
        <v>849</v>
      </c>
      <c r="G80" s="1530"/>
    </row>
    <row r="81" spans="1:7">
      <c r="A81" s="1533"/>
      <c r="B81" s="1536"/>
      <c r="C81" s="1540"/>
      <c r="D81" s="797" t="s">
        <v>5070</v>
      </c>
      <c r="E81" s="797" t="s">
        <v>5071</v>
      </c>
      <c r="F81" s="797" t="s">
        <v>754</v>
      </c>
      <c r="G81" s="1530"/>
    </row>
    <row r="82" spans="1:7">
      <c r="A82" s="1534"/>
      <c r="B82" s="1537"/>
      <c r="C82" s="1541"/>
      <c r="D82" s="798" t="s">
        <v>5072</v>
      </c>
      <c r="E82" s="798" t="s">
        <v>5073</v>
      </c>
      <c r="F82" s="798" t="s">
        <v>754</v>
      </c>
      <c r="G82" s="1531"/>
    </row>
    <row r="83" spans="1:7" ht="21">
      <c r="A83" s="254">
        <v>12</v>
      </c>
      <c r="B83" s="64" t="s">
        <v>5074</v>
      </c>
      <c r="C83" s="65" t="s">
        <v>5075</v>
      </c>
      <c r="D83" s="64" t="s">
        <v>5076</v>
      </c>
      <c r="E83" s="64" t="s">
        <v>5077</v>
      </c>
      <c r="F83" s="64" t="s">
        <v>40</v>
      </c>
      <c r="G83" s="86" t="s">
        <v>490</v>
      </c>
    </row>
    <row r="84" spans="1:7">
      <c r="A84" s="254">
        <v>13</v>
      </c>
      <c r="B84" s="64" t="s">
        <v>5078</v>
      </c>
      <c r="C84" s="65" t="s">
        <v>5078</v>
      </c>
      <c r="D84" s="64" t="s">
        <v>2658</v>
      </c>
      <c r="E84" s="64" t="s">
        <v>5079</v>
      </c>
      <c r="F84" s="64"/>
      <c r="G84" s="86" t="s">
        <v>490</v>
      </c>
    </row>
    <row r="85" spans="1:7">
      <c r="A85" s="1532">
        <v>14</v>
      </c>
      <c r="B85" s="1535" t="s">
        <v>5080</v>
      </c>
      <c r="C85" s="1539" t="s">
        <v>5081</v>
      </c>
      <c r="D85" s="796" t="s">
        <v>5082</v>
      </c>
      <c r="E85" s="796" t="s">
        <v>5083</v>
      </c>
      <c r="F85" s="796" t="s">
        <v>40</v>
      </c>
      <c r="G85" s="1529" t="s">
        <v>490</v>
      </c>
    </row>
    <row r="86" spans="1:7">
      <c r="A86" s="1533"/>
      <c r="B86" s="1536"/>
      <c r="C86" s="1540"/>
      <c r="D86" s="797" t="s">
        <v>5084</v>
      </c>
      <c r="E86" s="797" t="s">
        <v>5085</v>
      </c>
      <c r="F86" s="797" t="s">
        <v>754</v>
      </c>
      <c r="G86" s="1530"/>
    </row>
    <row r="87" spans="1:7">
      <c r="A87" s="1533"/>
      <c r="B87" s="1536"/>
      <c r="C87" s="1540"/>
      <c r="D87" s="797" t="s">
        <v>5086</v>
      </c>
      <c r="E87" s="797" t="s">
        <v>5087</v>
      </c>
      <c r="F87" s="797" t="s">
        <v>5053</v>
      </c>
      <c r="G87" s="1530"/>
    </row>
    <row r="88" spans="1:7">
      <c r="A88" s="1533"/>
      <c r="B88" s="1536"/>
      <c r="C88" s="1540"/>
      <c r="D88" s="797" t="s">
        <v>5088</v>
      </c>
      <c r="E88" s="797" t="s">
        <v>5089</v>
      </c>
      <c r="F88" s="797" t="s">
        <v>40</v>
      </c>
      <c r="G88" s="1530"/>
    </row>
    <row r="89" spans="1:7">
      <c r="A89" s="1533"/>
      <c r="B89" s="1536"/>
      <c r="C89" s="1540"/>
      <c r="D89" s="797" t="s">
        <v>5090</v>
      </c>
      <c r="E89" s="797" t="s">
        <v>5091</v>
      </c>
      <c r="F89" s="797" t="s">
        <v>849</v>
      </c>
      <c r="G89" s="1530"/>
    </row>
    <row r="90" spans="1:7">
      <c r="A90" s="1533"/>
      <c r="B90" s="1536"/>
      <c r="C90" s="1540"/>
      <c r="D90" s="797" t="s">
        <v>5092</v>
      </c>
      <c r="E90" s="797" t="s">
        <v>5093</v>
      </c>
      <c r="F90" s="797" t="s">
        <v>849</v>
      </c>
      <c r="G90" s="1530"/>
    </row>
    <row r="91" spans="1:7">
      <c r="A91" s="1533"/>
      <c r="B91" s="1536"/>
      <c r="C91" s="1540"/>
      <c r="D91" s="797" t="s">
        <v>5094</v>
      </c>
      <c r="E91" s="797" t="s">
        <v>5095</v>
      </c>
      <c r="F91" s="797" t="s">
        <v>754</v>
      </c>
      <c r="G91" s="1530"/>
    </row>
    <row r="92" spans="1:7">
      <c r="A92" s="1533"/>
      <c r="B92" s="1536"/>
      <c r="C92" s="1540"/>
      <c r="D92" s="797" t="s">
        <v>5096</v>
      </c>
      <c r="E92" s="797" t="s">
        <v>5097</v>
      </c>
      <c r="F92" s="797" t="s">
        <v>754</v>
      </c>
      <c r="G92" s="1530"/>
    </row>
    <row r="93" spans="1:7">
      <c r="A93" s="1533"/>
      <c r="B93" s="1536"/>
      <c r="C93" s="1541"/>
      <c r="D93" s="798" t="s">
        <v>853</v>
      </c>
      <c r="E93" s="798" t="s">
        <v>5098</v>
      </c>
      <c r="F93" s="798" t="s">
        <v>754</v>
      </c>
      <c r="G93" s="1531"/>
    </row>
    <row r="94" spans="1:7">
      <c r="A94" s="1533"/>
      <c r="B94" s="1536"/>
      <c r="C94" s="1539" t="s">
        <v>5099</v>
      </c>
      <c r="D94" s="796" t="s">
        <v>5100</v>
      </c>
      <c r="E94" s="796" t="s">
        <v>5101</v>
      </c>
      <c r="F94" s="796" t="s">
        <v>754</v>
      </c>
      <c r="G94" s="1529" t="s">
        <v>490</v>
      </c>
    </row>
    <row r="95" spans="1:7">
      <c r="A95" s="1533"/>
      <c r="B95" s="1536"/>
      <c r="C95" s="1540"/>
      <c r="D95" s="797" t="s">
        <v>864</v>
      </c>
      <c r="E95" s="797" t="s">
        <v>865</v>
      </c>
      <c r="F95" s="797" t="s">
        <v>754</v>
      </c>
      <c r="G95" s="1530"/>
    </row>
    <row r="96" spans="1:7">
      <c r="A96" s="1533"/>
      <c r="B96" s="1536"/>
      <c r="C96" s="1540"/>
      <c r="D96" s="797" t="s">
        <v>5102</v>
      </c>
      <c r="E96" s="797" t="s">
        <v>5103</v>
      </c>
      <c r="F96" s="797" t="s">
        <v>849</v>
      </c>
      <c r="G96" s="1530"/>
    </row>
    <row r="97" spans="1:7">
      <c r="A97" s="1533"/>
      <c r="B97" s="1536"/>
      <c r="C97" s="1540"/>
      <c r="D97" s="797" t="s">
        <v>5104</v>
      </c>
      <c r="E97" s="797" t="s">
        <v>5105</v>
      </c>
      <c r="F97" s="797" t="s">
        <v>754</v>
      </c>
      <c r="G97" s="1530"/>
    </row>
    <row r="98" spans="1:7">
      <c r="A98" s="1533"/>
      <c r="B98" s="1536"/>
      <c r="C98" s="1540"/>
      <c r="D98" s="797" t="s">
        <v>5106</v>
      </c>
      <c r="E98" s="797" t="s">
        <v>5107</v>
      </c>
      <c r="F98" s="797" t="s">
        <v>849</v>
      </c>
      <c r="G98" s="1530"/>
    </row>
    <row r="99" spans="1:7">
      <c r="A99" s="1534"/>
      <c r="B99" s="1537"/>
      <c r="C99" s="1541"/>
      <c r="D99" s="798" t="s">
        <v>5108</v>
      </c>
      <c r="E99" s="798" t="s">
        <v>5109</v>
      </c>
      <c r="F99" s="798" t="s">
        <v>754</v>
      </c>
      <c r="G99" s="1531"/>
    </row>
    <row r="100" spans="1:7">
      <c r="A100" s="1532">
        <v>15</v>
      </c>
      <c r="B100" s="1535" t="s">
        <v>4476</v>
      </c>
      <c r="C100" s="1539" t="s">
        <v>5110</v>
      </c>
      <c r="D100" s="796" t="s">
        <v>5111</v>
      </c>
      <c r="E100" s="796" t="s">
        <v>5112</v>
      </c>
      <c r="F100" s="796" t="s">
        <v>40</v>
      </c>
      <c r="G100" s="1529" t="s">
        <v>490</v>
      </c>
    </row>
    <row r="101" spans="1:7">
      <c r="A101" s="1533"/>
      <c r="B101" s="1536"/>
      <c r="C101" s="1540"/>
      <c r="D101" s="797" t="s">
        <v>5113</v>
      </c>
      <c r="E101" s="797" t="s">
        <v>5114</v>
      </c>
      <c r="F101" s="797" t="s">
        <v>40</v>
      </c>
      <c r="G101" s="1530"/>
    </row>
    <row r="102" spans="1:7">
      <c r="A102" s="1533"/>
      <c r="B102" s="1536"/>
      <c r="C102" s="1540"/>
      <c r="D102" s="797" t="s">
        <v>5115</v>
      </c>
      <c r="E102" s="797" t="s">
        <v>5116</v>
      </c>
      <c r="F102" s="797" t="s">
        <v>754</v>
      </c>
      <c r="G102" s="1530"/>
    </row>
    <row r="103" spans="1:7">
      <c r="A103" s="1533"/>
      <c r="B103" s="1536"/>
      <c r="C103" s="1540"/>
      <c r="D103" s="797" t="s">
        <v>5117</v>
      </c>
      <c r="E103" s="797" t="s">
        <v>5118</v>
      </c>
      <c r="F103" s="797" t="s">
        <v>754</v>
      </c>
      <c r="G103" s="1530"/>
    </row>
    <row r="104" spans="1:7">
      <c r="A104" s="1533"/>
      <c r="B104" s="1536"/>
      <c r="C104" s="1540"/>
      <c r="D104" s="797" t="s">
        <v>5119</v>
      </c>
      <c r="E104" s="797" t="s">
        <v>5120</v>
      </c>
      <c r="F104" s="797" t="s">
        <v>40</v>
      </c>
      <c r="G104" s="1530"/>
    </row>
    <row r="105" spans="1:7">
      <c r="A105" s="1533"/>
      <c r="B105" s="1536"/>
      <c r="C105" s="1540"/>
      <c r="D105" s="797" t="s">
        <v>5121</v>
      </c>
      <c r="E105" s="797" t="s">
        <v>5122</v>
      </c>
      <c r="F105" s="797" t="s">
        <v>754</v>
      </c>
      <c r="G105" s="1530"/>
    </row>
    <row r="106" spans="1:7">
      <c r="A106" s="1533"/>
      <c r="B106" s="1536"/>
      <c r="C106" s="1540"/>
      <c r="D106" s="797" t="s">
        <v>5123</v>
      </c>
      <c r="E106" s="797" t="s">
        <v>5124</v>
      </c>
      <c r="F106" s="797" t="s">
        <v>3365</v>
      </c>
      <c r="G106" s="1530"/>
    </row>
    <row r="107" spans="1:7">
      <c r="A107" s="1533"/>
      <c r="B107" s="1536"/>
      <c r="C107" s="1541"/>
      <c r="D107" s="798" t="s">
        <v>5125</v>
      </c>
      <c r="E107" s="798" t="s">
        <v>5126</v>
      </c>
      <c r="F107" s="798" t="s">
        <v>733</v>
      </c>
      <c r="G107" s="1531"/>
    </row>
    <row r="108" spans="1:7">
      <c r="A108" s="1533"/>
      <c r="B108" s="1536"/>
      <c r="C108" s="1539" t="s">
        <v>5127</v>
      </c>
      <c r="D108" s="796" t="s">
        <v>5128</v>
      </c>
      <c r="E108" s="796" t="s">
        <v>5129</v>
      </c>
      <c r="F108" s="796" t="s">
        <v>40</v>
      </c>
      <c r="G108" s="1545" t="s">
        <v>490</v>
      </c>
    </row>
    <row r="109" spans="1:7">
      <c r="A109" s="1533"/>
      <c r="B109" s="1536"/>
      <c r="C109" s="1540"/>
      <c r="D109" s="797" t="s">
        <v>5130</v>
      </c>
      <c r="E109" s="797" t="s">
        <v>5131</v>
      </c>
      <c r="F109" s="797" t="s">
        <v>754</v>
      </c>
      <c r="G109" s="1546"/>
    </row>
    <row r="110" spans="1:7">
      <c r="A110" s="1534"/>
      <c r="B110" s="1537"/>
      <c r="C110" s="1541"/>
      <c r="D110" s="798" t="s">
        <v>5132</v>
      </c>
      <c r="E110" s="798" t="s">
        <v>5133</v>
      </c>
      <c r="F110" s="798" t="s">
        <v>40</v>
      </c>
      <c r="G110" s="1547"/>
    </row>
    <row r="111" spans="1:7">
      <c r="A111" s="1532">
        <v>16</v>
      </c>
      <c r="B111" s="1535" t="s">
        <v>5134</v>
      </c>
      <c r="C111" s="1539" t="s">
        <v>5135</v>
      </c>
      <c r="D111" s="796" t="s">
        <v>5136</v>
      </c>
      <c r="E111" s="796" t="s">
        <v>5137</v>
      </c>
      <c r="F111" s="796" t="s">
        <v>40</v>
      </c>
      <c r="G111" s="1545" t="s">
        <v>490</v>
      </c>
    </row>
    <row r="112" spans="1:7">
      <c r="A112" s="1533"/>
      <c r="B112" s="1536"/>
      <c r="C112" s="1540"/>
      <c r="D112" s="797" t="s">
        <v>5138</v>
      </c>
      <c r="E112" s="797" t="s">
        <v>5139</v>
      </c>
      <c r="F112" s="797" t="s">
        <v>40</v>
      </c>
      <c r="G112" s="1546"/>
    </row>
    <row r="113" spans="1:7">
      <c r="A113" s="1533"/>
      <c r="B113" s="1536"/>
      <c r="C113" s="1540"/>
      <c r="D113" s="797" t="s">
        <v>5140</v>
      </c>
      <c r="E113" s="797" t="s">
        <v>5141</v>
      </c>
      <c r="F113" s="797" t="s">
        <v>40</v>
      </c>
      <c r="G113" s="1546"/>
    </row>
    <row r="114" spans="1:7">
      <c r="A114" s="1533"/>
      <c r="B114" s="1536"/>
      <c r="C114" s="1540"/>
      <c r="D114" s="797" t="s">
        <v>5142</v>
      </c>
      <c r="E114" s="797" t="s">
        <v>5143</v>
      </c>
      <c r="F114" s="797" t="s">
        <v>40</v>
      </c>
      <c r="G114" s="1546"/>
    </row>
    <row r="115" spans="1:7">
      <c r="A115" s="1533"/>
      <c r="B115" s="1536"/>
      <c r="C115" s="1540"/>
      <c r="D115" s="797" t="s">
        <v>5144</v>
      </c>
      <c r="E115" s="797" t="s">
        <v>5145</v>
      </c>
      <c r="F115" s="797" t="s">
        <v>40</v>
      </c>
      <c r="G115" s="1546"/>
    </row>
    <row r="116" spans="1:7">
      <c r="A116" s="1533"/>
      <c r="B116" s="1536"/>
      <c r="C116" s="1540"/>
      <c r="D116" s="797" t="s">
        <v>5146</v>
      </c>
      <c r="E116" s="797" t="s">
        <v>5147</v>
      </c>
      <c r="F116" s="797" t="s">
        <v>40</v>
      </c>
      <c r="G116" s="1546"/>
    </row>
    <row r="117" spans="1:7">
      <c r="A117" s="1533"/>
      <c r="B117" s="1536"/>
      <c r="C117" s="1540"/>
      <c r="D117" s="797" t="s">
        <v>5148</v>
      </c>
      <c r="E117" s="797" t="s">
        <v>5149</v>
      </c>
      <c r="F117" s="797" t="s">
        <v>40</v>
      </c>
      <c r="G117" s="1546"/>
    </row>
    <row r="118" spans="1:7">
      <c r="A118" s="1533"/>
      <c r="B118" s="1536"/>
      <c r="C118" s="1540"/>
      <c r="D118" s="797" t="s">
        <v>5150</v>
      </c>
      <c r="E118" s="797" t="s">
        <v>5151</v>
      </c>
      <c r="F118" s="797" t="s">
        <v>40</v>
      </c>
      <c r="G118" s="1546"/>
    </row>
    <row r="119" spans="1:7">
      <c r="A119" s="1533"/>
      <c r="B119" s="1536"/>
      <c r="C119" s="1540"/>
      <c r="D119" s="797" t="s">
        <v>5152</v>
      </c>
      <c r="E119" s="797" t="s">
        <v>5153</v>
      </c>
      <c r="F119" s="797" t="s">
        <v>40</v>
      </c>
      <c r="G119" s="1546"/>
    </row>
    <row r="120" spans="1:7">
      <c r="A120" s="1533"/>
      <c r="B120" s="1536"/>
      <c r="C120" s="1540"/>
      <c r="D120" s="797" t="s">
        <v>5154</v>
      </c>
      <c r="E120" s="797" t="s">
        <v>5155</v>
      </c>
      <c r="F120" s="797" t="s">
        <v>40</v>
      </c>
      <c r="G120" s="1546"/>
    </row>
    <row r="121" spans="1:7">
      <c r="A121" s="1533"/>
      <c r="B121" s="1536"/>
      <c r="C121" s="1540"/>
      <c r="D121" s="797" t="s">
        <v>5156</v>
      </c>
      <c r="E121" s="797" t="s">
        <v>5157</v>
      </c>
      <c r="F121" s="797" t="s">
        <v>849</v>
      </c>
      <c r="G121" s="1546"/>
    </row>
    <row r="122" spans="1:7">
      <c r="A122" s="1533"/>
      <c r="B122" s="1536"/>
      <c r="C122" s="1540"/>
      <c r="D122" s="797" t="s">
        <v>5158</v>
      </c>
      <c r="E122" s="797" t="s">
        <v>5159</v>
      </c>
      <c r="F122" s="797" t="s">
        <v>40</v>
      </c>
      <c r="G122" s="1546"/>
    </row>
    <row r="123" spans="1:7">
      <c r="A123" s="1533"/>
      <c r="B123" s="1536"/>
      <c r="C123" s="1540"/>
      <c r="D123" s="797" t="s">
        <v>5160</v>
      </c>
      <c r="E123" s="797" t="s">
        <v>5161</v>
      </c>
      <c r="F123" s="797" t="s">
        <v>40</v>
      </c>
      <c r="G123" s="1546"/>
    </row>
    <row r="124" spans="1:7">
      <c r="A124" s="1533"/>
      <c r="B124" s="1536"/>
      <c r="C124" s="1540"/>
      <c r="D124" s="797" t="s">
        <v>5162</v>
      </c>
      <c r="E124" s="797" t="s">
        <v>5163</v>
      </c>
      <c r="F124" s="797" t="s">
        <v>40</v>
      </c>
      <c r="G124" s="1546"/>
    </row>
    <row r="125" spans="1:7">
      <c r="A125" s="1533"/>
      <c r="B125" s="1536"/>
      <c r="C125" s="1540"/>
      <c r="D125" s="797" t="s">
        <v>5164</v>
      </c>
      <c r="E125" s="797" t="s">
        <v>5165</v>
      </c>
      <c r="F125" s="797" t="s">
        <v>40</v>
      </c>
      <c r="G125" s="1546"/>
    </row>
    <row r="126" spans="1:7">
      <c r="A126" s="1533"/>
      <c r="B126" s="1536"/>
      <c r="C126" s="1540"/>
      <c r="D126" s="797" t="s">
        <v>5166</v>
      </c>
      <c r="E126" s="797" t="s">
        <v>5167</v>
      </c>
      <c r="F126" s="797" t="s">
        <v>40</v>
      </c>
      <c r="G126" s="1546"/>
    </row>
    <row r="127" spans="1:7">
      <c r="A127" s="1533"/>
      <c r="B127" s="1536"/>
      <c r="C127" s="1540"/>
      <c r="D127" s="797" t="s">
        <v>5168</v>
      </c>
      <c r="E127" s="797" t="s">
        <v>5169</v>
      </c>
      <c r="F127" s="797" t="s">
        <v>40</v>
      </c>
      <c r="G127" s="1546"/>
    </row>
    <row r="128" spans="1:7">
      <c r="A128" s="1533"/>
      <c r="B128" s="1536"/>
      <c r="C128" s="1540"/>
      <c r="D128" s="797" t="s">
        <v>5170</v>
      </c>
      <c r="E128" s="797" t="s">
        <v>5171</v>
      </c>
      <c r="F128" s="797" t="s">
        <v>40</v>
      </c>
      <c r="G128" s="1546"/>
    </row>
    <row r="129" spans="1:7">
      <c r="A129" s="1533"/>
      <c r="B129" s="1536"/>
      <c r="C129" s="1540"/>
      <c r="D129" s="797" t="s">
        <v>5172</v>
      </c>
      <c r="E129" s="797" t="s">
        <v>5173</v>
      </c>
      <c r="F129" s="797" t="s">
        <v>40</v>
      </c>
      <c r="G129" s="1546"/>
    </row>
    <row r="130" spans="1:7">
      <c r="A130" s="1533"/>
      <c r="B130" s="1536"/>
      <c r="C130" s="1540"/>
      <c r="D130" s="797" t="s">
        <v>5174</v>
      </c>
      <c r="E130" s="797" t="s">
        <v>5175</v>
      </c>
      <c r="F130" s="797" t="s">
        <v>40</v>
      </c>
      <c r="G130" s="1546"/>
    </row>
    <row r="131" spans="1:7">
      <c r="A131" s="1533"/>
      <c r="B131" s="1536"/>
      <c r="C131" s="1540"/>
      <c r="D131" s="797" t="s">
        <v>5176</v>
      </c>
      <c r="E131" s="797" t="s">
        <v>5177</v>
      </c>
      <c r="F131" s="797" t="s">
        <v>40</v>
      </c>
      <c r="G131" s="1546"/>
    </row>
    <row r="132" spans="1:7">
      <c r="A132" s="1533"/>
      <c r="B132" s="1536"/>
      <c r="C132" s="1540"/>
      <c r="D132" s="797" t="s">
        <v>5178</v>
      </c>
      <c r="E132" s="797" t="s">
        <v>5179</v>
      </c>
      <c r="F132" s="797" t="s">
        <v>40</v>
      </c>
      <c r="G132" s="1546"/>
    </row>
    <row r="133" spans="1:7">
      <c r="A133" s="1533"/>
      <c r="B133" s="1536"/>
      <c r="C133" s="1540"/>
      <c r="D133" s="797" t="s">
        <v>5180</v>
      </c>
      <c r="E133" s="797" t="s">
        <v>5181</v>
      </c>
      <c r="F133" s="797" t="s">
        <v>733</v>
      </c>
      <c r="G133" s="1546"/>
    </row>
    <row r="134" spans="1:7">
      <c r="A134" s="1533"/>
      <c r="B134" s="1536"/>
      <c r="C134" s="1540"/>
      <c r="D134" s="797" t="s">
        <v>5182</v>
      </c>
      <c r="E134" s="797" t="s">
        <v>5183</v>
      </c>
      <c r="F134" s="797" t="s">
        <v>733</v>
      </c>
      <c r="G134" s="1546"/>
    </row>
    <row r="135" spans="1:7">
      <c r="A135" s="1533"/>
      <c r="B135" s="1536"/>
      <c r="C135" s="1540"/>
      <c r="D135" s="797" t="s">
        <v>5184</v>
      </c>
      <c r="E135" s="797" t="s">
        <v>5185</v>
      </c>
      <c r="F135" s="797" t="s">
        <v>3365</v>
      </c>
      <c r="G135" s="1546"/>
    </row>
    <row r="136" spans="1:7">
      <c r="A136" s="1533"/>
      <c r="B136" s="1536"/>
      <c r="C136" s="1540"/>
      <c r="D136" s="797" t="s">
        <v>5186</v>
      </c>
      <c r="E136" s="797" t="s">
        <v>5187</v>
      </c>
      <c r="F136" s="797" t="s">
        <v>40</v>
      </c>
      <c r="G136" s="1546"/>
    </row>
    <row r="137" spans="1:7">
      <c r="A137" s="1533"/>
      <c r="B137" s="1536"/>
      <c r="C137" s="1540"/>
      <c r="D137" s="797" t="s">
        <v>5188</v>
      </c>
      <c r="E137" s="797" t="s">
        <v>5189</v>
      </c>
      <c r="F137" s="797" t="s">
        <v>40</v>
      </c>
      <c r="G137" s="1546"/>
    </row>
    <row r="138" spans="1:7">
      <c r="A138" s="1533"/>
      <c r="B138" s="1536"/>
      <c r="C138" s="1540"/>
      <c r="D138" s="797" t="s">
        <v>5190</v>
      </c>
      <c r="E138" s="797" t="s">
        <v>5191</v>
      </c>
      <c r="F138" s="797" t="s">
        <v>40</v>
      </c>
      <c r="G138" s="1546"/>
    </row>
    <row r="139" spans="1:7">
      <c r="A139" s="1533"/>
      <c r="B139" s="1536"/>
      <c r="C139" s="1540"/>
      <c r="D139" s="797" t="s">
        <v>5192</v>
      </c>
      <c r="E139" s="797" t="s">
        <v>5193</v>
      </c>
      <c r="F139" s="797" t="s">
        <v>40</v>
      </c>
      <c r="G139" s="1546"/>
    </row>
    <row r="140" spans="1:7">
      <c r="A140" s="1533"/>
      <c r="B140" s="1536"/>
      <c r="C140" s="1540"/>
      <c r="D140" s="797" t="s">
        <v>5194</v>
      </c>
      <c r="E140" s="797" t="s">
        <v>5195</v>
      </c>
      <c r="F140" s="797" t="s">
        <v>3365</v>
      </c>
      <c r="G140" s="1546"/>
    </row>
    <row r="141" spans="1:7">
      <c r="A141" s="1533"/>
      <c r="B141" s="1536"/>
      <c r="C141" s="1540"/>
      <c r="D141" s="797" t="s">
        <v>5196</v>
      </c>
      <c r="E141" s="797" t="s">
        <v>5197</v>
      </c>
      <c r="F141" s="797" t="s">
        <v>40</v>
      </c>
      <c r="G141" s="1546"/>
    </row>
    <row r="142" spans="1:7">
      <c r="A142" s="1534"/>
      <c r="B142" s="1537"/>
      <c r="C142" s="1541"/>
      <c r="D142" s="798" t="s">
        <v>5198</v>
      </c>
      <c r="E142" s="798" t="s">
        <v>5199</v>
      </c>
      <c r="F142" s="798" t="s">
        <v>3365</v>
      </c>
      <c r="G142" s="1547"/>
    </row>
    <row r="143" spans="1:7" ht="10.5" customHeight="1">
      <c r="A143" s="1548">
        <v>17</v>
      </c>
      <c r="B143" s="1551" t="s">
        <v>5200</v>
      </c>
      <c r="C143" s="1538" t="s">
        <v>5200</v>
      </c>
      <c r="D143" s="796" t="s">
        <v>5201</v>
      </c>
      <c r="E143" s="796" t="s">
        <v>5202</v>
      </c>
      <c r="F143" s="796" t="s">
        <v>40</v>
      </c>
      <c r="G143" s="1529" t="s">
        <v>490</v>
      </c>
    </row>
    <row r="144" spans="1:7">
      <c r="A144" s="1549"/>
      <c r="B144" s="1525"/>
      <c r="C144" s="1527"/>
      <c r="D144" s="797" t="s">
        <v>5203</v>
      </c>
      <c r="E144" s="797" t="s">
        <v>5204</v>
      </c>
      <c r="F144" s="797" t="s">
        <v>733</v>
      </c>
      <c r="G144" s="1530"/>
    </row>
    <row r="145" spans="1:7">
      <c r="A145" s="1549"/>
      <c r="B145" s="1525"/>
      <c r="C145" s="1527"/>
      <c r="D145" s="797" t="s">
        <v>5205</v>
      </c>
      <c r="E145" s="797" t="s">
        <v>5206</v>
      </c>
      <c r="F145" s="797" t="s">
        <v>754</v>
      </c>
      <c r="G145" s="1530"/>
    </row>
    <row r="146" spans="1:7">
      <c r="A146" s="1549"/>
      <c r="B146" s="1525"/>
      <c r="C146" s="1527"/>
      <c r="D146" s="797" t="s">
        <v>5207</v>
      </c>
      <c r="E146" s="797" t="s">
        <v>5208</v>
      </c>
      <c r="F146" s="797" t="s">
        <v>16</v>
      </c>
      <c r="G146" s="1530"/>
    </row>
    <row r="147" spans="1:7">
      <c r="A147" s="1549"/>
      <c r="B147" s="1525"/>
      <c r="C147" s="1527"/>
      <c r="D147" s="797" t="s">
        <v>5209</v>
      </c>
      <c r="E147" s="797" t="s">
        <v>5210</v>
      </c>
      <c r="F147" s="797" t="s">
        <v>754</v>
      </c>
      <c r="G147" s="1530"/>
    </row>
    <row r="148" spans="1:7">
      <c r="A148" s="1549"/>
      <c r="B148" s="1525"/>
      <c r="C148" s="1527"/>
      <c r="D148" s="797" t="s">
        <v>5211</v>
      </c>
      <c r="E148" s="797" t="s">
        <v>5212</v>
      </c>
      <c r="F148" s="797" t="s">
        <v>754</v>
      </c>
      <c r="G148" s="1530"/>
    </row>
    <row r="149" spans="1:7">
      <c r="A149" s="1549"/>
      <c r="B149" s="1525"/>
      <c r="C149" s="1527"/>
      <c r="D149" s="797" t="s">
        <v>5213</v>
      </c>
      <c r="E149" s="797" t="s">
        <v>5214</v>
      </c>
      <c r="F149" s="797" t="s">
        <v>733</v>
      </c>
      <c r="G149" s="1530"/>
    </row>
    <row r="150" spans="1:7">
      <c r="A150" s="1549"/>
      <c r="B150" s="1525"/>
      <c r="C150" s="1527"/>
      <c r="D150" s="797" t="s">
        <v>5215</v>
      </c>
      <c r="E150" s="797" t="s">
        <v>5216</v>
      </c>
      <c r="F150" s="797" t="s">
        <v>40</v>
      </c>
      <c r="G150" s="1530"/>
    </row>
    <row r="151" spans="1:7">
      <c r="A151" s="1549"/>
      <c r="B151" s="1525"/>
      <c r="C151" s="1527"/>
      <c r="D151" s="404" t="s">
        <v>5217</v>
      </c>
      <c r="E151" s="404" t="s">
        <v>5218</v>
      </c>
      <c r="F151" s="404" t="s">
        <v>40</v>
      </c>
      <c r="G151" s="1530"/>
    </row>
    <row r="152" spans="1:7">
      <c r="A152" s="1549"/>
      <c r="B152" s="1525"/>
      <c r="C152" s="1527"/>
      <c r="D152" s="797" t="s">
        <v>973</v>
      </c>
      <c r="E152" s="797" t="s">
        <v>413</v>
      </c>
      <c r="F152" s="797" t="s">
        <v>733</v>
      </c>
      <c r="G152" s="1530"/>
    </row>
    <row r="153" spans="1:7" ht="11.25" thickBot="1">
      <c r="A153" s="1550"/>
      <c r="B153" s="1552"/>
      <c r="C153" s="1553"/>
      <c r="D153" s="640" t="s">
        <v>976</v>
      </c>
      <c r="E153" s="640" t="s">
        <v>416</v>
      </c>
      <c r="F153" s="640" t="s">
        <v>733</v>
      </c>
      <c r="G153" s="1554"/>
    </row>
  </sheetData>
  <mergeCells count="62">
    <mergeCell ref="A111:A142"/>
    <mergeCell ref="B111:B142"/>
    <mergeCell ref="C111:C142"/>
    <mergeCell ref="G111:G142"/>
    <mergeCell ref="A143:A153"/>
    <mergeCell ref="B143:B153"/>
    <mergeCell ref="C143:C153"/>
    <mergeCell ref="G143:G153"/>
    <mergeCell ref="A100:A110"/>
    <mergeCell ref="B100:B110"/>
    <mergeCell ref="C100:C107"/>
    <mergeCell ref="G100:G107"/>
    <mergeCell ref="C108:C110"/>
    <mergeCell ref="G108:G110"/>
    <mergeCell ref="A79:A82"/>
    <mergeCell ref="B79:B82"/>
    <mergeCell ref="C79:C82"/>
    <mergeCell ref="G79:G82"/>
    <mergeCell ref="A85:A99"/>
    <mergeCell ref="B85:B99"/>
    <mergeCell ref="C85:C93"/>
    <mergeCell ref="G85:G93"/>
    <mergeCell ref="C94:C99"/>
    <mergeCell ref="G94:G99"/>
    <mergeCell ref="A60:A72"/>
    <mergeCell ref="B60:B72"/>
    <mergeCell ref="C60:C72"/>
    <mergeCell ref="G60:G72"/>
    <mergeCell ref="A73:A78"/>
    <mergeCell ref="B73:B78"/>
    <mergeCell ref="C73:C78"/>
    <mergeCell ref="G73:G78"/>
    <mergeCell ref="A53:A55"/>
    <mergeCell ref="B53:B55"/>
    <mergeCell ref="C53:C55"/>
    <mergeCell ref="G53:G55"/>
    <mergeCell ref="A56:A59"/>
    <mergeCell ref="B56:B59"/>
    <mergeCell ref="C56:C59"/>
    <mergeCell ref="G56:G59"/>
    <mergeCell ref="A35:A44"/>
    <mergeCell ref="B35:B44"/>
    <mergeCell ref="C35:C44"/>
    <mergeCell ref="G35:G44"/>
    <mergeCell ref="A45:A52"/>
    <mergeCell ref="B45:B52"/>
    <mergeCell ref="C45:C49"/>
    <mergeCell ref="G45:G49"/>
    <mergeCell ref="C50:C52"/>
    <mergeCell ref="G50:G52"/>
    <mergeCell ref="A10:A34"/>
    <mergeCell ref="B10:B34"/>
    <mergeCell ref="C10:C23"/>
    <mergeCell ref="G10:G23"/>
    <mergeCell ref="C24:C34"/>
    <mergeCell ref="G24:G34"/>
    <mergeCell ref="A1:G1"/>
    <mergeCell ref="A3:B3"/>
    <mergeCell ref="A4:A7"/>
    <mergeCell ref="B4:B7"/>
    <mergeCell ref="C4:C7"/>
    <mergeCell ref="G4:G7"/>
  </mergeCells>
  <phoneticPr fontId="5"/>
  <dataValidations count="1">
    <dataValidation type="list" allowBlank="1" showInputMessage="1" showErrorMessage="1" sqref="F1 F154:F1048576">
      <formula1>#REF!</formula1>
    </dataValidation>
  </dataValidations>
  <pageMargins left="0.70866141732283472" right="0.70866141732283472" top="0.74803149606299213" bottom="0.74803149606299213" header="0.31496062992125984" footer="0.31496062992125984"/>
  <pageSetup paperSize="9" scale="62"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showGridLines="0" zoomScale="110" zoomScaleNormal="110" workbookViewId="0">
      <selection activeCell="F11" sqref="F11"/>
    </sheetView>
  </sheetViews>
  <sheetFormatPr defaultColWidth="9.33203125" defaultRowHeight="10.5"/>
  <cols>
    <col min="1" max="1" width="4.33203125" style="3" customWidth="1"/>
    <col min="2" max="2" width="27.33203125" style="263" bestFit="1" customWidth="1"/>
    <col min="3" max="3" width="25.5" style="263"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5219</v>
      </c>
      <c r="B1" s="1050"/>
      <c r="C1" s="1050"/>
      <c r="D1" s="1050"/>
      <c r="E1" s="1050"/>
      <c r="F1" s="1050"/>
      <c r="G1" s="1050"/>
    </row>
    <row r="2" spans="1:7" ht="16.5" customHeight="1" thickBot="1">
      <c r="A2" s="1"/>
      <c r="G2" s="3" t="s">
        <v>1</v>
      </c>
    </row>
    <row r="3" spans="1:7" s="23" customFormat="1" ht="35.25" customHeight="1">
      <c r="A3" s="1051" t="s">
        <v>2</v>
      </c>
      <c r="B3" s="1052"/>
      <c r="C3" s="264" t="s">
        <v>3</v>
      </c>
      <c r="D3" s="760" t="s">
        <v>4</v>
      </c>
      <c r="E3" s="760" t="s">
        <v>5</v>
      </c>
      <c r="F3" s="760" t="s">
        <v>6</v>
      </c>
      <c r="G3" s="5" t="s">
        <v>7</v>
      </c>
    </row>
    <row r="4" spans="1:7" ht="10.5" customHeight="1">
      <c r="A4" s="1053">
        <v>1</v>
      </c>
      <c r="B4" s="1049" t="s">
        <v>36</v>
      </c>
      <c r="C4" s="1049" t="s">
        <v>1010</v>
      </c>
      <c r="D4" s="768" t="s">
        <v>4931</v>
      </c>
      <c r="E4" s="768" t="s">
        <v>3119</v>
      </c>
      <c r="F4" s="768" t="s">
        <v>5220</v>
      </c>
      <c r="G4" s="19" t="s">
        <v>490</v>
      </c>
    </row>
    <row r="5" spans="1:7" ht="22.5" customHeight="1">
      <c r="A5" s="1114"/>
      <c r="B5" s="1044"/>
      <c r="C5" s="1044"/>
      <c r="D5" s="768" t="s">
        <v>5221</v>
      </c>
      <c r="E5" s="768" t="s">
        <v>2353</v>
      </c>
      <c r="F5" s="768" t="s">
        <v>6825</v>
      </c>
      <c r="G5" s="19" t="s">
        <v>490</v>
      </c>
    </row>
    <row r="6" spans="1:7" ht="27.75" customHeight="1">
      <c r="A6" s="1114"/>
      <c r="B6" s="1044"/>
      <c r="C6" s="1044"/>
      <c r="D6" s="768" t="s">
        <v>2727</v>
      </c>
      <c r="E6" s="768" t="s">
        <v>5222</v>
      </c>
      <c r="F6" s="768" t="s">
        <v>5220</v>
      </c>
      <c r="G6" s="19" t="s">
        <v>490</v>
      </c>
    </row>
    <row r="7" spans="1:7" ht="10.5" customHeight="1">
      <c r="A7" s="1114"/>
      <c r="B7" s="1044"/>
      <c r="C7" s="1044"/>
      <c r="D7" s="768" t="s">
        <v>4934</v>
      </c>
      <c r="E7" s="768" t="s">
        <v>3109</v>
      </c>
      <c r="F7" s="768" t="s">
        <v>5220</v>
      </c>
      <c r="G7" s="19" t="s">
        <v>490</v>
      </c>
    </row>
    <row r="8" spans="1:7" ht="10.5" customHeight="1">
      <c r="A8" s="1114"/>
      <c r="B8" s="1044"/>
      <c r="C8" s="1044"/>
      <c r="D8" s="768" t="s">
        <v>2729</v>
      </c>
      <c r="E8" s="768" t="s">
        <v>5223</v>
      </c>
      <c r="F8" s="768" t="s">
        <v>5220</v>
      </c>
      <c r="G8" s="19" t="s">
        <v>490</v>
      </c>
    </row>
    <row r="9" spans="1:7" ht="10.5" customHeight="1">
      <c r="A9" s="1114"/>
      <c r="B9" s="1044"/>
      <c r="C9" s="1044"/>
      <c r="D9" s="768" t="s">
        <v>2536</v>
      </c>
      <c r="E9" s="768" t="s">
        <v>3107</v>
      </c>
      <c r="F9" s="768" t="s">
        <v>5224</v>
      </c>
      <c r="G9" s="19" t="s">
        <v>490</v>
      </c>
    </row>
    <row r="10" spans="1:7" ht="10.5" customHeight="1">
      <c r="A10" s="1114"/>
      <c r="B10" s="1044"/>
      <c r="C10" s="1044"/>
      <c r="D10" s="768" t="s">
        <v>2731</v>
      </c>
      <c r="E10" s="768" t="s">
        <v>2732</v>
      </c>
      <c r="F10" s="768" t="s">
        <v>5220</v>
      </c>
      <c r="G10" s="19" t="s">
        <v>490</v>
      </c>
    </row>
    <row r="11" spans="1:7" ht="10.5" customHeight="1">
      <c r="A11" s="1114"/>
      <c r="B11" s="1044"/>
      <c r="C11" s="1044"/>
      <c r="D11" s="768" t="s">
        <v>4929</v>
      </c>
      <c r="E11" s="768" t="s">
        <v>3117</v>
      </c>
      <c r="F11" s="768" t="s">
        <v>6825</v>
      </c>
      <c r="G11" s="19" t="s">
        <v>490</v>
      </c>
    </row>
    <row r="12" spans="1:7" ht="10.5" customHeight="1">
      <c r="A12" s="1114"/>
      <c r="B12" s="1044"/>
      <c r="C12" s="1044"/>
      <c r="D12" s="768" t="s">
        <v>5225</v>
      </c>
      <c r="E12" s="768" t="s">
        <v>5226</v>
      </c>
      <c r="F12" s="768" t="s">
        <v>5224</v>
      </c>
      <c r="G12" s="19" t="s">
        <v>490</v>
      </c>
    </row>
    <row r="13" spans="1:7" ht="10.5" customHeight="1">
      <c r="A13" s="1054"/>
      <c r="B13" s="1055"/>
      <c r="C13" s="1055"/>
      <c r="D13" s="768" t="s">
        <v>4935</v>
      </c>
      <c r="E13" s="768" t="s">
        <v>3121</v>
      </c>
      <c r="F13" s="768" t="s">
        <v>5220</v>
      </c>
      <c r="G13" s="19" t="s">
        <v>490</v>
      </c>
    </row>
    <row r="14" spans="1:7" ht="10.5" customHeight="1">
      <c r="A14" s="761">
        <v>2</v>
      </c>
      <c r="B14" s="759" t="s">
        <v>1036</v>
      </c>
      <c r="C14" s="759" t="s">
        <v>1036</v>
      </c>
      <c r="D14" s="768" t="s">
        <v>5227</v>
      </c>
      <c r="E14" s="768" t="s">
        <v>2967</v>
      </c>
      <c r="F14" s="768" t="s">
        <v>5228</v>
      </c>
      <c r="G14" s="19" t="s">
        <v>490</v>
      </c>
    </row>
    <row r="15" spans="1:7" ht="10.5" customHeight="1">
      <c r="A15" s="1053">
        <v>3</v>
      </c>
      <c r="B15" s="1143" t="s">
        <v>5229</v>
      </c>
      <c r="C15" s="1056" t="s">
        <v>5229</v>
      </c>
      <c r="D15" s="768" t="s">
        <v>5230</v>
      </c>
      <c r="E15" s="768" t="s">
        <v>5231</v>
      </c>
      <c r="F15" s="768" t="s">
        <v>5224</v>
      </c>
      <c r="G15" s="19" t="s">
        <v>490</v>
      </c>
    </row>
    <row r="16" spans="1:7" ht="10.5" customHeight="1">
      <c r="A16" s="1114"/>
      <c r="B16" s="1144"/>
      <c r="C16" s="1037"/>
      <c r="D16" s="768" t="s">
        <v>5232</v>
      </c>
      <c r="E16" s="768" t="s">
        <v>2691</v>
      </c>
      <c r="F16" s="768" t="s">
        <v>5233</v>
      </c>
      <c r="G16" s="19" t="s">
        <v>490</v>
      </c>
    </row>
    <row r="17" spans="1:7" ht="10.5" customHeight="1">
      <c r="A17" s="1114"/>
      <c r="B17" s="1144"/>
      <c r="C17" s="1037"/>
      <c r="D17" s="768" t="s">
        <v>5234</v>
      </c>
      <c r="E17" s="768" t="s">
        <v>5234</v>
      </c>
      <c r="F17" s="768" t="s">
        <v>5224</v>
      </c>
      <c r="G17" s="19" t="s">
        <v>490</v>
      </c>
    </row>
    <row r="18" spans="1:7" ht="10.5" customHeight="1">
      <c r="A18" s="1114"/>
      <c r="B18" s="1144"/>
      <c r="C18" s="1037"/>
      <c r="D18" s="768" t="s">
        <v>5235</v>
      </c>
      <c r="E18" s="768" t="s">
        <v>5236</v>
      </c>
      <c r="F18" s="768" t="s">
        <v>5224</v>
      </c>
      <c r="G18" s="19" t="s">
        <v>490</v>
      </c>
    </row>
    <row r="19" spans="1:7" ht="10.5" customHeight="1">
      <c r="A19" s="1114"/>
      <c r="B19" s="1144"/>
      <c r="C19" s="1037"/>
      <c r="D19" s="768" t="s">
        <v>5237</v>
      </c>
      <c r="E19" s="768" t="s">
        <v>5237</v>
      </c>
      <c r="F19" s="768" t="s">
        <v>5224</v>
      </c>
      <c r="G19" s="19" t="s">
        <v>490</v>
      </c>
    </row>
    <row r="20" spans="1:7" ht="10.5" customHeight="1">
      <c r="A20" s="1054"/>
      <c r="B20" s="1145"/>
      <c r="C20" s="1039"/>
      <c r="D20" s="768" t="s">
        <v>5238</v>
      </c>
      <c r="E20" s="768" t="s">
        <v>5238</v>
      </c>
      <c r="F20" s="768" t="s">
        <v>5224</v>
      </c>
      <c r="G20" s="19" t="s">
        <v>490</v>
      </c>
    </row>
    <row r="21" spans="1:7" ht="10.5" customHeight="1">
      <c r="A21" s="1053">
        <v>4</v>
      </c>
      <c r="B21" s="1049" t="s">
        <v>5239</v>
      </c>
      <c r="C21" s="1049" t="s">
        <v>5239</v>
      </c>
      <c r="D21" s="768" t="s">
        <v>5240</v>
      </c>
      <c r="E21" s="768" t="s">
        <v>5241</v>
      </c>
      <c r="F21" s="768" t="s">
        <v>922</v>
      </c>
      <c r="G21" s="19" t="s">
        <v>3485</v>
      </c>
    </row>
    <row r="22" spans="1:7" ht="10.5" customHeight="1">
      <c r="A22" s="1114"/>
      <c r="B22" s="1044"/>
      <c r="C22" s="1044"/>
      <c r="D22" s="768" t="s">
        <v>5242</v>
      </c>
      <c r="E22" s="768" t="s">
        <v>5243</v>
      </c>
      <c r="F22" s="768" t="s">
        <v>5244</v>
      </c>
      <c r="G22" s="19" t="s">
        <v>490</v>
      </c>
    </row>
    <row r="23" spans="1:7" ht="10.5" customHeight="1">
      <c r="A23" s="1114"/>
      <c r="B23" s="1044"/>
      <c r="C23" s="1044"/>
      <c r="D23" s="768" t="s">
        <v>5245</v>
      </c>
      <c r="E23" s="768" t="s">
        <v>5246</v>
      </c>
      <c r="F23" s="768" t="s">
        <v>5224</v>
      </c>
      <c r="G23" s="19" t="s">
        <v>490</v>
      </c>
    </row>
    <row r="24" spans="1:7" ht="10.5" customHeight="1">
      <c r="A24" s="1054"/>
      <c r="B24" s="1055"/>
      <c r="C24" s="1055"/>
      <c r="D24" s="768" t="s">
        <v>899</v>
      </c>
      <c r="E24" s="768" t="s">
        <v>5247</v>
      </c>
      <c r="F24" s="768" t="s">
        <v>5220</v>
      </c>
      <c r="G24" s="19" t="s">
        <v>490</v>
      </c>
    </row>
    <row r="25" spans="1:7" ht="10.5" customHeight="1">
      <c r="A25" s="761">
        <v>5</v>
      </c>
      <c r="B25" s="759" t="s">
        <v>5248</v>
      </c>
      <c r="C25" s="759" t="s">
        <v>5248</v>
      </c>
      <c r="D25" s="768" t="s">
        <v>5249</v>
      </c>
      <c r="E25" s="768" t="s">
        <v>5250</v>
      </c>
      <c r="F25" s="768" t="s">
        <v>355</v>
      </c>
      <c r="G25" s="19" t="s">
        <v>490</v>
      </c>
    </row>
    <row r="26" spans="1:7" ht="10.5" customHeight="1">
      <c r="A26" s="1053">
        <v>6</v>
      </c>
      <c r="B26" s="1049" t="s">
        <v>5251</v>
      </c>
      <c r="C26" s="1049" t="s">
        <v>5251</v>
      </c>
      <c r="D26" s="768" t="s">
        <v>5252</v>
      </c>
      <c r="E26" s="768" t="s">
        <v>5253</v>
      </c>
      <c r="F26" s="768" t="s">
        <v>5244</v>
      </c>
      <c r="G26" s="19" t="s">
        <v>490</v>
      </c>
    </row>
    <row r="27" spans="1:7" ht="10.5" customHeight="1">
      <c r="A27" s="1054"/>
      <c r="B27" s="1055"/>
      <c r="C27" s="1055"/>
      <c r="D27" s="768" t="s">
        <v>5254</v>
      </c>
      <c r="E27" s="768" t="s">
        <v>5255</v>
      </c>
      <c r="F27" s="768" t="s">
        <v>5220</v>
      </c>
      <c r="G27" s="19" t="s">
        <v>490</v>
      </c>
    </row>
    <row r="28" spans="1:7" ht="10.5" customHeight="1">
      <c r="A28" s="1053">
        <v>7</v>
      </c>
      <c r="B28" s="1049" t="s">
        <v>4871</v>
      </c>
      <c r="C28" s="1049" t="s">
        <v>4871</v>
      </c>
      <c r="D28" s="768" t="s">
        <v>5256</v>
      </c>
      <c r="E28" s="768" t="s">
        <v>5257</v>
      </c>
      <c r="F28" s="768" t="s">
        <v>5224</v>
      </c>
      <c r="G28" s="19" t="s">
        <v>490</v>
      </c>
    </row>
    <row r="29" spans="1:7" ht="10.5" customHeight="1">
      <c r="A29" s="1114"/>
      <c r="B29" s="1044"/>
      <c r="C29" s="1044"/>
      <c r="D29" s="768" t="s">
        <v>5258</v>
      </c>
      <c r="E29" s="768" t="s">
        <v>5259</v>
      </c>
      <c r="F29" s="768" t="s">
        <v>5224</v>
      </c>
      <c r="G29" s="19" t="s">
        <v>490</v>
      </c>
    </row>
    <row r="30" spans="1:7" ht="10.5" customHeight="1">
      <c r="A30" s="1114"/>
      <c r="B30" s="1044"/>
      <c r="C30" s="1044"/>
      <c r="D30" s="768" t="s">
        <v>5260</v>
      </c>
      <c r="E30" s="768" t="s">
        <v>5261</v>
      </c>
      <c r="F30" s="768" t="s">
        <v>5244</v>
      </c>
      <c r="G30" s="19" t="s">
        <v>490</v>
      </c>
    </row>
    <row r="31" spans="1:7" ht="10.5" customHeight="1">
      <c r="A31" s="1114"/>
      <c r="B31" s="1044"/>
      <c r="C31" s="1044"/>
      <c r="D31" s="768" t="s">
        <v>5262</v>
      </c>
      <c r="E31" s="768" t="s">
        <v>5263</v>
      </c>
      <c r="F31" s="768" t="s">
        <v>355</v>
      </c>
      <c r="G31" s="19" t="s">
        <v>490</v>
      </c>
    </row>
    <row r="32" spans="1:7" ht="10.5" customHeight="1">
      <c r="A32" s="1114"/>
      <c r="B32" s="1044"/>
      <c r="C32" s="1044"/>
      <c r="D32" s="768" t="s">
        <v>5264</v>
      </c>
      <c r="E32" s="768" t="s">
        <v>5265</v>
      </c>
      <c r="F32" s="768" t="s">
        <v>5224</v>
      </c>
      <c r="G32" s="19" t="s">
        <v>490</v>
      </c>
    </row>
    <row r="33" spans="1:7" ht="10.5" customHeight="1">
      <c r="A33" s="1054"/>
      <c r="B33" s="1055"/>
      <c r="C33" s="1055"/>
      <c r="D33" s="768" t="s">
        <v>5266</v>
      </c>
      <c r="E33" s="768" t="s">
        <v>5267</v>
      </c>
      <c r="F33" s="768" t="s">
        <v>355</v>
      </c>
      <c r="G33" s="19" t="s">
        <v>490</v>
      </c>
    </row>
    <row r="34" spans="1:7" ht="10.5" customHeight="1">
      <c r="A34" s="1053">
        <v>8</v>
      </c>
      <c r="B34" s="1049" t="s">
        <v>4885</v>
      </c>
      <c r="C34" s="1049" t="s">
        <v>4885</v>
      </c>
      <c r="D34" s="768" t="s">
        <v>5268</v>
      </c>
      <c r="E34" s="768" t="s">
        <v>5269</v>
      </c>
      <c r="F34" s="768" t="s">
        <v>5224</v>
      </c>
      <c r="G34" s="19" t="s">
        <v>490</v>
      </c>
    </row>
    <row r="35" spans="1:7" ht="10.5" customHeight="1">
      <c r="A35" s="1054"/>
      <c r="B35" s="1055"/>
      <c r="C35" s="1055"/>
      <c r="D35" s="768" t="s">
        <v>5270</v>
      </c>
      <c r="E35" s="768" t="s">
        <v>5271</v>
      </c>
      <c r="F35" s="768" t="s">
        <v>5224</v>
      </c>
      <c r="G35" s="19" t="s">
        <v>490</v>
      </c>
    </row>
    <row r="36" spans="1:7" ht="10.5" customHeight="1">
      <c r="A36" s="761">
        <v>9</v>
      </c>
      <c r="B36" s="759" t="s">
        <v>5272</v>
      </c>
      <c r="C36" s="759" t="s">
        <v>5272</v>
      </c>
      <c r="D36" s="768" t="s">
        <v>5273</v>
      </c>
      <c r="E36" s="768" t="s">
        <v>5274</v>
      </c>
      <c r="F36" s="768" t="s">
        <v>5224</v>
      </c>
      <c r="G36" s="19" t="s">
        <v>490</v>
      </c>
    </row>
    <row r="37" spans="1:7" ht="10.5" customHeight="1">
      <c r="A37" s="761">
        <v>10</v>
      </c>
      <c r="B37" s="759" t="s">
        <v>5275</v>
      </c>
      <c r="C37" s="759" t="s">
        <v>5275</v>
      </c>
      <c r="D37" s="768" t="s">
        <v>5276</v>
      </c>
      <c r="E37" s="768" t="s">
        <v>5277</v>
      </c>
      <c r="F37" s="768" t="s">
        <v>5224</v>
      </c>
      <c r="G37" s="19" t="s">
        <v>490</v>
      </c>
    </row>
    <row r="38" spans="1:7" ht="10.5" customHeight="1">
      <c r="A38" s="761">
        <v>11</v>
      </c>
      <c r="B38" s="759" t="s">
        <v>5278</v>
      </c>
      <c r="C38" s="759" t="s">
        <v>5278</v>
      </c>
      <c r="D38" s="768" t="s">
        <v>5279</v>
      </c>
      <c r="E38" s="768" t="s">
        <v>5280</v>
      </c>
      <c r="F38" s="768" t="s">
        <v>5224</v>
      </c>
      <c r="G38" s="19" t="s">
        <v>490</v>
      </c>
    </row>
    <row r="39" spans="1:7" ht="10.5" customHeight="1">
      <c r="A39" s="761">
        <v>12</v>
      </c>
      <c r="B39" s="759" t="s">
        <v>5281</v>
      </c>
      <c r="C39" s="759" t="s">
        <v>5281</v>
      </c>
      <c r="D39" s="768" t="s">
        <v>5282</v>
      </c>
      <c r="E39" s="768" t="s">
        <v>5283</v>
      </c>
      <c r="F39" s="768" t="s">
        <v>5224</v>
      </c>
      <c r="G39" s="19" t="s">
        <v>490</v>
      </c>
    </row>
    <row r="40" spans="1:7" ht="10.5" customHeight="1">
      <c r="A40" s="1053">
        <v>13</v>
      </c>
      <c r="B40" s="1049" t="s">
        <v>3057</v>
      </c>
      <c r="C40" s="1049" t="s">
        <v>3057</v>
      </c>
      <c r="D40" s="768" t="s">
        <v>5284</v>
      </c>
      <c r="E40" s="768" t="s">
        <v>5285</v>
      </c>
      <c r="F40" s="768" t="s">
        <v>5286</v>
      </c>
      <c r="G40" s="19" t="s">
        <v>490</v>
      </c>
    </row>
    <row r="41" spans="1:7" ht="10.5" customHeight="1">
      <c r="A41" s="1114"/>
      <c r="B41" s="1044"/>
      <c r="C41" s="1044"/>
      <c r="D41" s="768" t="s">
        <v>5287</v>
      </c>
      <c r="E41" s="768" t="s">
        <v>5288</v>
      </c>
      <c r="F41" s="768" t="s">
        <v>5286</v>
      </c>
      <c r="G41" s="19" t="s">
        <v>490</v>
      </c>
    </row>
    <row r="42" spans="1:7" ht="10.5" customHeight="1">
      <c r="A42" s="1054"/>
      <c r="B42" s="1055"/>
      <c r="C42" s="1055"/>
      <c r="D42" s="768" t="s">
        <v>5289</v>
      </c>
      <c r="E42" s="768" t="s">
        <v>5290</v>
      </c>
      <c r="F42" s="768" t="s">
        <v>5286</v>
      </c>
      <c r="G42" s="19" t="s">
        <v>490</v>
      </c>
    </row>
    <row r="43" spans="1:7" ht="10.5" customHeight="1">
      <c r="A43" s="1053">
        <v>14</v>
      </c>
      <c r="B43" s="1143" t="s">
        <v>5291</v>
      </c>
      <c r="C43" s="1143" t="s">
        <v>5291</v>
      </c>
      <c r="D43" s="768" t="s">
        <v>5292</v>
      </c>
      <c r="E43" s="768" t="s">
        <v>5293</v>
      </c>
      <c r="F43" s="768" t="s">
        <v>5220</v>
      </c>
      <c r="G43" s="19" t="s">
        <v>490</v>
      </c>
    </row>
    <row r="44" spans="1:7" ht="10.5" customHeight="1">
      <c r="A44" s="1054"/>
      <c r="B44" s="1145"/>
      <c r="C44" s="1145"/>
      <c r="D44" s="768" t="s">
        <v>5294</v>
      </c>
      <c r="E44" s="768" t="s">
        <v>5295</v>
      </c>
      <c r="F44" s="768" t="s">
        <v>5228</v>
      </c>
      <c r="G44" s="19" t="s">
        <v>490</v>
      </c>
    </row>
    <row r="45" spans="1:7" ht="10.5" customHeight="1">
      <c r="A45" s="761">
        <v>15</v>
      </c>
      <c r="B45" s="759" t="s">
        <v>5296</v>
      </c>
      <c r="C45" s="759" t="s">
        <v>5296</v>
      </c>
      <c r="D45" s="768" t="s">
        <v>5297</v>
      </c>
      <c r="E45" s="768" t="s">
        <v>5298</v>
      </c>
      <c r="F45" s="768" t="s">
        <v>5220</v>
      </c>
      <c r="G45" s="19" t="s">
        <v>490</v>
      </c>
    </row>
    <row r="46" spans="1:7" ht="10.5" customHeight="1">
      <c r="A46" s="761">
        <v>16</v>
      </c>
      <c r="B46" s="759" t="s">
        <v>5299</v>
      </c>
      <c r="C46" s="759" t="s">
        <v>5299</v>
      </c>
      <c r="D46" s="768" t="s">
        <v>5300</v>
      </c>
      <c r="E46" s="768" t="s">
        <v>5301</v>
      </c>
      <c r="F46" s="768" t="s">
        <v>5220</v>
      </c>
      <c r="G46" s="19" t="s">
        <v>490</v>
      </c>
    </row>
    <row r="47" spans="1:7" ht="10.5" customHeight="1">
      <c r="A47" s="1053">
        <v>17</v>
      </c>
      <c r="B47" s="1049" t="s">
        <v>4858</v>
      </c>
      <c r="C47" s="1049" t="s">
        <v>4858</v>
      </c>
      <c r="D47" s="768" t="s">
        <v>5302</v>
      </c>
      <c r="E47" s="768" t="s">
        <v>5303</v>
      </c>
      <c r="F47" s="768" t="s">
        <v>5220</v>
      </c>
      <c r="G47" s="19" t="s">
        <v>490</v>
      </c>
    </row>
    <row r="48" spans="1:7" ht="10.5" customHeight="1">
      <c r="A48" s="1114"/>
      <c r="B48" s="1044"/>
      <c r="C48" s="1044"/>
      <c r="D48" s="768" t="s">
        <v>5304</v>
      </c>
      <c r="E48" s="768" t="s">
        <v>5305</v>
      </c>
      <c r="F48" s="768" t="s">
        <v>5220</v>
      </c>
      <c r="G48" s="19" t="s">
        <v>490</v>
      </c>
    </row>
    <row r="49" spans="1:7" ht="10.5" customHeight="1">
      <c r="A49" s="1114"/>
      <c r="B49" s="1044"/>
      <c r="C49" s="1044"/>
      <c r="D49" s="768" t="s">
        <v>5306</v>
      </c>
      <c r="E49" s="768" t="s">
        <v>5307</v>
      </c>
      <c r="F49" s="768" t="s">
        <v>5220</v>
      </c>
      <c r="G49" s="19" t="s">
        <v>490</v>
      </c>
    </row>
    <row r="50" spans="1:7" ht="10.5" customHeight="1">
      <c r="A50" s="1114"/>
      <c r="B50" s="1044"/>
      <c r="C50" s="1044"/>
      <c r="D50" s="768" t="s">
        <v>5308</v>
      </c>
      <c r="E50" s="768" t="s">
        <v>5309</v>
      </c>
      <c r="F50" s="768" t="s">
        <v>5220</v>
      </c>
      <c r="G50" s="19" t="s">
        <v>490</v>
      </c>
    </row>
    <row r="51" spans="1:7" ht="10.5" customHeight="1" thickBot="1">
      <c r="A51" s="1443"/>
      <c r="B51" s="1516"/>
      <c r="C51" s="1516"/>
      <c r="D51" s="25" t="s">
        <v>5310</v>
      </c>
      <c r="E51" s="25" t="s">
        <v>5311</v>
      </c>
      <c r="F51" s="25" t="s">
        <v>5220</v>
      </c>
      <c r="G51" s="26" t="s">
        <v>490</v>
      </c>
    </row>
  </sheetData>
  <mergeCells count="29">
    <mergeCell ref="A47:A51"/>
    <mergeCell ref="B47:B51"/>
    <mergeCell ref="C47:C51"/>
    <mergeCell ref="A40:A42"/>
    <mergeCell ref="B40:B42"/>
    <mergeCell ref="C40:C42"/>
    <mergeCell ref="A43:A44"/>
    <mergeCell ref="B43:B44"/>
    <mergeCell ref="C43:C44"/>
    <mergeCell ref="A28:A33"/>
    <mergeCell ref="B28:B33"/>
    <mergeCell ref="C28:C33"/>
    <mergeCell ref="A34:A35"/>
    <mergeCell ref="B34:B35"/>
    <mergeCell ref="C34:C35"/>
    <mergeCell ref="A21:A24"/>
    <mergeCell ref="B21:B24"/>
    <mergeCell ref="C21:C24"/>
    <mergeCell ref="A26:A27"/>
    <mergeCell ref="B26:B27"/>
    <mergeCell ref="C26:C27"/>
    <mergeCell ref="A15:A20"/>
    <mergeCell ref="B15:B20"/>
    <mergeCell ref="C15:C20"/>
    <mergeCell ref="A1:G1"/>
    <mergeCell ref="A3:B3"/>
    <mergeCell ref="A4:A13"/>
    <mergeCell ref="B4:B13"/>
    <mergeCell ref="C4:C13"/>
  </mergeCells>
  <phoneticPr fontId="5"/>
  <dataValidations count="1">
    <dataValidation type="list" allowBlank="1" showInputMessage="1" showErrorMessage="1" sqref="F1 F52:F1048576">
      <formula1>#REF!</formula1>
    </dataValidation>
  </dataValidations>
  <pageMargins left="0.39370078740157483" right="0.39370078740157483" top="0.55118110236220474" bottom="0.55118110236220474" header="0.31496062992125984" footer="0.31496062992125984"/>
  <pageSetup paperSize="9" scale="65" fitToHeight="0" orientation="portrait" blackAndWhite="1" r:id="rId1"/>
  <headerFooter>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showGridLines="0" topLeftCell="A94" zoomScale="110" zoomScaleNormal="110" workbookViewId="0">
      <selection activeCell="E129" sqref="E129"/>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5312</v>
      </c>
      <c r="B1" s="1050"/>
      <c r="C1" s="1050"/>
      <c r="D1" s="1050"/>
      <c r="E1" s="1050"/>
      <c r="F1" s="1050"/>
      <c r="G1" s="1050"/>
    </row>
    <row r="2" spans="1:7" ht="16.5" customHeight="1" thickBot="1">
      <c r="A2" s="1"/>
      <c r="G2" s="3" t="s">
        <v>1</v>
      </c>
    </row>
    <row r="3" spans="1:7" s="23" customFormat="1" ht="35.25" customHeight="1">
      <c r="A3" s="1051" t="s">
        <v>2</v>
      </c>
      <c r="B3" s="1052"/>
      <c r="C3" s="4" t="s">
        <v>3</v>
      </c>
      <c r="D3" s="760" t="s">
        <v>4</v>
      </c>
      <c r="E3" s="760" t="s">
        <v>5</v>
      </c>
      <c r="F3" s="760" t="s">
        <v>6</v>
      </c>
      <c r="G3" s="5" t="s">
        <v>7</v>
      </c>
    </row>
    <row r="4" spans="1:7" ht="10.5" customHeight="1">
      <c r="A4" s="1310">
        <v>1</v>
      </c>
      <c r="B4" s="1525" t="s">
        <v>5313</v>
      </c>
      <c r="C4" s="1525" t="s">
        <v>5314</v>
      </c>
      <c r="D4" s="806" t="s">
        <v>5315</v>
      </c>
      <c r="E4" s="406" t="s">
        <v>5316</v>
      </c>
      <c r="F4" s="406" t="s">
        <v>12</v>
      </c>
      <c r="G4" s="1555" t="s">
        <v>314</v>
      </c>
    </row>
    <row r="5" spans="1:7" ht="10.5" customHeight="1">
      <c r="A5" s="1310"/>
      <c r="B5" s="1525"/>
      <c r="C5" s="1525"/>
      <c r="D5" s="64" t="s">
        <v>5317</v>
      </c>
      <c r="E5" s="406" t="s">
        <v>5318</v>
      </c>
      <c r="F5" s="65" t="s">
        <v>22</v>
      </c>
      <c r="G5" s="1556"/>
    </row>
    <row r="6" spans="1:7" ht="10.5" customHeight="1">
      <c r="A6" s="1310"/>
      <c r="B6" s="1525"/>
      <c r="C6" s="1526"/>
      <c r="D6" s="64" t="s">
        <v>5319</v>
      </c>
      <c r="E6" s="406" t="s">
        <v>5320</v>
      </c>
      <c r="F6" s="65" t="s">
        <v>22</v>
      </c>
      <c r="G6" s="1556"/>
    </row>
    <row r="7" spans="1:7" ht="10.5" customHeight="1">
      <c r="A7" s="1310"/>
      <c r="B7" s="1525"/>
      <c r="C7" s="1551" t="s">
        <v>5321</v>
      </c>
      <c r="D7" s="407" t="s">
        <v>5322</v>
      </c>
      <c r="E7" s="408" t="s">
        <v>5323</v>
      </c>
      <c r="F7" s="65" t="s">
        <v>22</v>
      </c>
      <c r="G7" s="1556"/>
    </row>
    <row r="8" spans="1:7" ht="10.5" customHeight="1">
      <c r="A8" s="1310"/>
      <c r="B8" s="1525"/>
      <c r="C8" s="1525"/>
      <c r="D8" s="407" t="s">
        <v>5324</v>
      </c>
      <c r="E8" s="408" t="s">
        <v>5325</v>
      </c>
      <c r="F8" s="65" t="s">
        <v>22</v>
      </c>
      <c r="G8" s="1556"/>
    </row>
    <row r="9" spans="1:7" ht="10.5" customHeight="1">
      <c r="A9" s="1310"/>
      <c r="B9" s="1525"/>
      <c r="C9" s="1525"/>
      <c r="D9" s="1551" t="s">
        <v>5326</v>
      </c>
      <c r="E9" s="409" t="s">
        <v>5327</v>
      </c>
      <c r="F9" s="409" t="s">
        <v>22</v>
      </c>
      <c r="G9" s="1556"/>
    </row>
    <row r="10" spans="1:7" ht="10.5" customHeight="1">
      <c r="A10" s="1310"/>
      <c r="B10" s="1525"/>
      <c r="C10" s="1525"/>
      <c r="D10" s="1525"/>
      <c r="E10" s="410" t="s">
        <v>5328</v>
      </c>
      <c r="F10" s="410" t="s">
        <v>267</v>
      </c>
      <c r="G10" s="1556"/>
    </row>
    <row r="11" spans="1:7" ht="10.5" customHeight="1">
      <c r="A11" s="1310"/>
      <c r="B11" s="1525"/>
      <c r="C11" s="1526"/>
      <c r="D11" s="1526"/>
      <c r="E11" s="405" t="s">
        <v>5329</v>
      </c>
      <c r="F11" s="405" t="s">
        <v>12</v>
      </c>
      <c r="G11" s="1556"/>
    </row>
    <row r="12" spans="1:7" ht="10.5" customHeight="1">
      <c r="A12" s="1310"/>
      <c r="B12" s="1525"/>
      <c r="C12" s="1551" t="s">
        <v>5330</v>
      </c>
      <c r="D12" s="1551" t="s">
        <v>5331</v>
      </c>
      <c r="E12" s="409" t="s">
        <v>5332</v>
      </c>
      <c r="F12" s="409" t="s">
        <v>267</v>
      </c>
      <c r="G12" s="1556"/>
    </row>
    <row r="13" spans="1:7" ht="10.5" customHeight="1">
      <c r="A13" s="1310"/>
      <c r="B13" s="1525"/>
      <c r="C13" s="1526"/>
      <c r="D13" s="1526"/>
      <c r="E13" s="405" t="s">
        <v>5333</v>
      </c>
      <c r="F13" s="405" t="s">
        <v>12</v>
      </c>
      <c r="G13" s="1556"/>
    </row>
    <row r="14" spans="1:7" ht="10.5" customHeight="1">
      <c r="A14" s="1310"/>
      <c r="B14" s="1525"/>
      <c r="C14" s="1551" t="s">
        <v>5334</v>
      </c>
      <c r="D14" s="1551" t="s">
        <v>5335</v>
      </c>
      <c r="E14" s="150" t="s">
        <v>5336</v>
      </c>
      <c r="F14" s="1538" t="s">
        <v>22</v>
      </c>
      <c r="G14" s="1556"/>
    </row>
    <row r="15" spans="1:7" ht="10.5" customHeight="1">
      <c r="A15" s="1310"/>
      <c r="B15" s="1525"/>
      <c r="C15" s="1526"/>
      <c r="D15" s="1526"/>
      <c r="E15" s="156" t="s">
        <v>5337</v>
      </c>
      <c r="F15" s="1528"/>
      <c r="G15" s="1556"/>
    </row>
    <row r="16" spans="1:7" ht="10.5" customHeight="1">
      <c r="A16" s="1310"/>
      <c r="B16" s="1525"/>
      <c r="C16" s="1551" t="s">
        <v>5338</v>
      </c>
      <c r="D16" s="1551" t="s">
        <v>5339</v>
      </c>
      <c r="E16" s="150" t="s">
        <v>5340</v>
      </c>
      <c r="F16" s="1538" t="s">
        <v>22</v>
      </c>
      <c r="G16" s="1556"/>
    </row>
    <row r="17" spans="1:7" ht="10.5" customHeight="1">
      <c r="A17" s="1310"/>
      <c r="B17" s="1525"/>
      <c r="C17" s="1526"/>
      <c r="D17" s="1526"/>
      <c r="E17" s="156" t="s">
        <v>5341</v>
      </c>
      <c r="F17" s="1528"/>
      <c r="G17" s="1556"/>
    </row>
    <row r="18" spans="1:7" ht="10.5" customHeight="1">
      <c r="A18" s="1310"/>
      <c r="B18" s="1525"/>
      <c r="C18" s="1551" t="s">
        <v>5342</v>
      </c>
      <c r="D18" s="1551" t="s">
        <v>5343</v>
      </c>
      <c r="E18" s="150" t="s">
        <v>5344</v>
      </c>
      <c r="F18" s="1538" t="s">
        <v>267</v>
      </c>
      <c r="G18" s="1556"/>
    </row>
    <row r="19" spans="1:7" ht="10.5" customHeight="1">
      <c r="A19" s="1310"/>
      <c r="B19" s="1525"/>
      <c r="C19" s="1525"/>
      <c r="D19" s="1525"/>
      <c r="E19" s="144" t="s">
        <v>5345</v>
      </c>
      <c r="F19" s="1527"/>
      <c r="G19" s="1556"/>
    </row>
    <row r="20" spans="1:7" ht="10.5" customHeight="1">
      <c r="A20" s="1310"/>
      <c r="B20" s="1525"/>
      <c r="C20" s="1526"/>
      <c r="D20" s="1526"/>
      <c r="E20" s="156" t="s">
        <v>5346</v>
      </c>
      <c r="F20" s="1528"/>
      <c r="G20" s="1556"/>
    </row>
    <row r="21" spans="1:7" ht="10.5" customHeight="1">
      <c r="A21" s="1310"/>
      <c r="B21" s="1525"/>
      <c r="C21" s="1551" t="s">
        <v>5347</v>
      </c>
      <c r="D21" s="1551" t="s">
        <v>5348</v>
      </c>
      <c r="E21" s="150" t="s">
        <v>5349</v>
      </c>
      <c r="F21" s="1538" t="s">
        <v>267</v>
      </c>
      <c r="G21" s="1556"/>
    </row>
    <row r="22" spans="1:7" ht="10.5" customHeight="1">
      <c r="A22" s="1310"/>
      <c r="B22" s="1525"/>
      <c r="C22" s="1525"/>
      <c r="D22" s="1526"/>
      <c r="E22" s="156" t="s">
        <v>5350</v>
      </c>
      <c r="F22" s="1528"/>
      <c r="G22" s="1556"/>
    </row>
    <row r="23" spans="1:7" ht="10.5" customHeight="1">
      <c r="A23" s="1310"/>
      <c r="B23" s="1525"/>
      <c r="C23" s="1525"/>
      <c r="D23" s="1551" t="s">
        <v>5351</v>
      </c>
      <c r="E23" s="150" t="s">
        <v>5352</v>
      </c>
      <c r="F23" s="1538" t="s">
        <v>267</v>
      </c>
      <c r="G23" s="1556"/>
    </row>
    <row r="24" spans="1:7" ht="10.5" customHeight="1">
      <c r="A24" s="1310"/>
      <c r="B24" s="1525"/>
      <c r="C24" s="1525"/>
      <c r="D24" s="1526"/>
      <c r="E24" s="156" t="s">
        <v>5353</v>
      </c>
      <c r="F24" s="1528"/>
      <c r="G24" s="1556"/>
    </row>
    <row r="25" spans="1:7" ht="10.5" customHeight="1">
      <c r="A25" s="1310"/>
      <c r="B25" s="1525"/>
      <c r="C25" s="1525"/>
      <c r="D25" s="1551" t="s">
        <v>5354</v>
      </c>
      <c r="E25" s="409" t="s">
        <v>5355</v>
      </c>
      <c r="F25" s="1538" t="s">
        <v>22</v>
      </c>
      <c r="G25" s="1556"/>
    </row>
    <row r="26" spans="1:7" ht="10.5" customHeight="1">
      <c r="A26" s="1310"/>
      <c r="B26" s="1525"/>
      <c r="C26" s="1525"/>
      <c r="D26" s="1525"/>
      <c r="E26" s="410" t="s">
        <v>5356</v>
      </c>
      <c r="F26" s="1527"/>
      <c r="G26" s="1556"/>
    </row>
    <row r="27" spans="1:7" ht="10.5" customHeight="1">
      <c r="A27" s="1310"/>
      <c r="B27" s="1525"/>
      <c r="C27" s="1525"/>
      <c r="D27" s="1525"/>
      <c r="E27" s="410" t="s">
        <v>5357</v>
      </c>
      <c r="F27" s="1527"/>
      <c r="G27" s="1556"/>
    </row>
    <row r="28" spans="1:7" ht="10.5" customHeight="1">
      <c r="A28" s="1310"/>
      <c r="B28" s="1525"/>
      <c r="C28" s="1525"/>
      <c r="D28" s="1525"/>
      <c r="E28" s="410" t="s">
        <v>5358</v>
      </c>
      <c r="F28" s="1558"/>
      <c r="G28" s="1556"/>
    </row>
    <row r="29" spans="1:7" ht="10.5" customHeight="1">
      <c r="A29" s="1310"/>
      <c r="B29" s="1525"/>
      <c r="C29" s="1525"/>
      <c r="D29" s="1525"/>
      <c r="E29" s="410" t="s">
        <v>5359</v>
      </c>
      <c r="F29" s="1559" t="s">
        <v>267</v>
      </c>
      <c r="G29" s="1556"/>
    </row>
    <row r="30" spans="1:7" ht="10.5" customHeight="1">
      <c r="A30" s="1310"/>
      <c r="B30" s="1525"/>
      <c r="C30" s="1525"/>
      <c r="D30" s="1525"/>
      <c r="E30" s="410" t="s">
        <v>5360</v>
      </c>
      <c r="F30" s="1527"/>
      <c r="G30" s="1556"/>
    </row>
    <row r="31" spans="1:7" ht="10.5" customHeight="1">
      <c r="A31" s="1310"/>
      <c r="B31" s="1525"/>
      <c r="C31" s="1525"/>
      <c r="D31" s="1526"/>
      <c r="E31" s="405" t="s">
        <v>5361</v>
      </c>
      <c r="F31" s="1528"/>
      <c r="G31" s="1556"/>
    </row>
    <row r="32" spans="1:7" ht="10.5" customHeight="1">
      <c r="A32" s="1310"/>
      <c r="B32" s="1525"/>
      <c r="C32" s="1525"/>
      <c r="D32" s="1551" t="s">
        <v>5362</v>
      </c>
      <c r="E32" s="409" t="s">
        <v>5363</v>
      </c>
      <c r="F32" s="1538" t="s">
        <v>12</v>
      </c>
      <c r="G32" s="1556"/>
    </row>
    <row r="33" spans="1:7" ht="10.5" customHeight="1">
      <c r="A33" s="1310"/>
      <c r="B33" s="1525"/>
      <c r="C33" s="1525"/>
      <c r="D33" s="1525"/>
      <c r="E33" s="410" t="s">
        <v>5364</v>
      </c>
      <c r="F33" s="1527"/>
      <c r="G33" s="1556"/>
    </row>
    <row r="34" spans="1:7" ht="10.5" customHeight="1">
      <c r="A34" s="1310"/>
      <c r="B34" s="1525"/>
      <c r="C34" s="1525"/>
      <c r="D34" s="1525"/>
      <c r="E34" s="410" t="s">
        <v>5365</v>
      </c>
      <c r="F34" s="1527"/>
      <c r="G34" s="1556"/>
    </row>
    <row r="35" spans="1:7">
      <c r="A35" s="1310"/>
      <c r="B35" s="1525"/>
      <c r="C35" s="1525"/>
      <c r="D35" s="1525"/>
      <c r="E35" s="410" t="s">
        <v>5366</v>
      </c>
      <c r="F35" s="1527"/>
      <c r="G35" s="1556"/>
    </row>
    <row r="36" spans="1:7">
      <c r="A36" s="1310"/>
      <c r="B36" s="1525"/>
      <c r="C36" s="1525"/>
      <c r="D36" s="1525"/>
      <c r="E36" s="410" t="s">
        <v>5367</v>
      </c>
      <c r="F36" s="1527"/>
      <c r="G36" s="1556"/>
    </row>
    <row r="37" spans="1:7">
      <c r="A37" s="1310"/>
      <c r="B37" s="1525"/>
      <c r="C37" s="1526"/>
      <c r="D37" s="1526"/>
      <c r="E37" s="405" t="s">
        <v>5368</v>
      </c>
      <c r="F37" s="1528"/>
      <c r="G37" s="1556"/>
    </row>
    <row r="38" spans="1:7">
      <c r="A38" s="1310"/>
      <c r="B38" s="1525"/>
      <c r="C38" s="1551" t="s">
        <v>5313</v>
      </c>
      <c r="D38" s="1525" t="s">
        <v>5369</v>
      </c>
      <c r="E38" s="409" t="s">
        <v>5370</v>
      </c>
      <c r="F38" s="409" t="s">
        <v>267</v>
      </c>
      <c r="G38" s="1556"/>
    </row>
    <row r="39" spans="1:7">
      <c r="A39" s="1310"/>
      <c r="B39" s="1525"/>
      <c r="C39" s="1525"/>
      <c r="D39" s="1525"/>
      <c r="E39" s="410" t="s">
        <v>5371</v>
      </c>
      <c r="F39" s="410" t="s">
        <v>267</v>
      </c>
      <c r="G39" s="1556"/>
    </row>
    <row r="40" spans="1:7">
      <c r="A40" s="1310"/>
      <c r="B40" s="1525"/>
      <c r="C40" s="1525"/>
      <c r="D40" s="1526"/>
      <c r="E40" s="405" t="s">
        <v>5372</v>
      </c>
      <c r="F40" s="405" t="s">
        <v>12</v>
      </c>
      <c r="G40" s="1556"/>
    </row>
    <row r="41" spans="1:7">
      <c r="A41" s="1310"/>
      <c r="B41" s="1525"/>
      <c r="C41" s="1525"/>
      <c r="D41" s="1551" t="s">
        <v>5373</v>
      </c>
      <c r="E41" s="409" t="s">
        <v>5374</v>
      </c>
      <c r="F41" s="409" t="s">
        <v>12</v>
      </c>
      <c r="G41" s="1556"/>
    </row>
    <row r="42" spans="1:7">
      <c r="A42" s="1310"/>
      <c r="B42" s="1525"/>
      <c r="C42" s="1525"/>
      <c r="D42" s="1525"/>
      <c r="E42" s="410" t="s">
        <v>5375</v>
      </c>
      <c r="F42" s="256" t="s">
        <v>663</v>
      </c>
      <c r="G42" s="1556"/>
    </row>
    <row r="43" spans="1:7">
      <c r="A43" s="1310"/>
      <c r="B43" s="1525"/>
      <c r="C43" s="1525"/>
      <c r="D43" s="1525"/>
      <c r="E43" s="410" t="s">
        <v>5376</v>
      </c>
      <c r="F43" s="410" t="s">
        <v>22</v>
      </c>
      <c r="G43" s="1556"/>
    </row>
    <row r="44" spans="1:7">
      <c r="A44" s="1310"/>
      <c r="B44" s="1525"/>
      <c r="C44" s="1525"/>
      <c r="D44" s="1525"/>
      <c r="E44" s="410" t="s">
        <v>5377</v>
      </c>
      <c r="F44" s="410" t="s">
        <v>22</v>
      </c>
      <c r="G44" s="1556"/>
    </row>
    <row r="45" spans="1:7">
      <c r="A45" s="1310"/>
      <c r="B45" s="1525"/>
      <c r="C45" s="1525"/>
      <c r="D45" s="1525"/>
      <c r="E45" s="410" t="s">
        <v>5378</v>
      </c>
      <c r="F45" s="410" t="s">
        <v>22</v>
      </c>
      <c r="G45" s="1556"/>
    </row>
    <row r="46" spans="1:7">
      <c r="A46" s="1310"/>
      <c r="B46" s="1525"/>
      <c r="C46" s="1525"/>
      <c r="D46" s="1525"/>
      <c r="E46" s="410" t="s">
        <v>5379</v>
      </c>
      <c r="F46" s="410" t="s">
        <v>22</v>
      </c>
      <c r="G46" s="1556"/>
    </row>
    <row r="47" spans="1:7">
      <c r="A47" s="1310"/>
      <c r="B47" s="1525"/>
      <c r="C47" s="1525"/>
      <c r="D47" s="1525"/>
      <c r="E47" s="410" t="s">
        <v>5380</v>
      </c>
      <c r="F47" s="410" t="s">
        <v>22</v>
      </c>
      <c r="G47" s="1556"/>
    </row>
    <row r="48" spans="1:7">
      <c r="A48" s="1310"/>
      <c r="B48" s="1525"/>
      <c r="C48" s="1525"/>
      <c r="D48" s="1525"/>
      <c r="E48" s="410" t="s">
        <v>5381</v>
      </c>
      <c r="F48" s="410" t="s">
        <v>267</v>
      </c>
      <c r="G48" s="1556"/>
    </row>
    <row r="49" spans="1:7">
      <c r="A49" s="1310"/>
      <c r="B49" s="1525"/>
      <c r="C49" s="1525"/>
      <c r="D49" s="1525"/>
      <c r="E49" s="410" t="s">
        <v>5382</v>
      </c>
      <c r="F49" s="410" t="s">
        <v>267</v>
      </c>
      <c r="G49" s="1556"/>
    </row>
    <row r="50" spans="1:7">
      <c r="A50" s="1310"/>
      <c r="B50" s="1525"/>
      <c r="C50" s="1525"/>
      <c r="D50" s="1526"/>
      <c r="E50" s="405" t="s">
        <v>5383</v>
      </c>
      <c r="F50" s="405" t="s">
        <v>22</v>
      </c>
      <c r="G50" s="1556"/>
    </row>
    <row r="51" spans="1:7">
      <c r="A51" s="1310"/>
      <c r="B51" s="1525"/>
      <c r="C51" s="1525"/>
      <c r="D51" s="1551" t="s">
        <v>5384</v>
      </c>
      <c r="E51" s="409" t="s">
        <v>5385</v>
      </c>
      <c r="F51" s="1538" t="s">
        <v>12</v>
      </c>
      <c r="G51" s="1556"/>
    </row>
    <row r="52" spans="1:7">
      <c r="A52" s="1310"/>
      <c r="B52" s="1525"/>
      <c r="C52" s="1525"/>
      <c r="D52" s="1525"/>
      <c r="E52" s="410" t="s">
        <v>5386</v>
      </c>
      <c r="F52" s="1527"/>
      <c r="G52" s="1556"/>
    </row>
    <row r="53" spans="1:7">
      <c r="A53" s="1310"/>
      <c r="B53" s="1525"/>
      <c r="C53" s="1525"/>
      <c r="D53" s="1525"/>
      <c r="E53" s="410" t="s">
        <v>5387</v>
      </c>
      <c r="F53" s="1527"/>
      <c r="G53" s="1556"/>
    </row>
    <row r="54" spans="1:7">
      <c r="A54" s="1310"/>
      <c r="B54" s="1525"/>
      <c r="C54" s="1525"/>
      <c r="D54" s="1526"/>
      <c r="E54" s="405" t="s">
        <v>5388</v>
      </c>
      <c r="F54" s="1528"/>
      <c r="G54" s="1556"/>
    </row>
    <row r="55" spans="1:7">
      <c r="A55" s="1310"/>
      <c r="B55" s="1525"/>
      <c r="C55" s="1525"/>
      <c r="D55" s="1551" t="s">
        <v>5389</v>
      </c>
      <c r="E55" s="409" t="s">
        <v>5390</v>
      </c>
      <c r="F55" s="1538" t="s">
        <v>22</v>
      </c>
      <c r="G55" s="1556"/>
    </row>
    <row r="56" spans="1:7">
      <c r="A56" s="1310"/>
      <c r="B56" s="1525"/>
      <c r="C56" s="1525"/>
      <c r="D56" s="1526"/>
      <c r="E56" s="405" t="s">
        <v>5391</v>
      </c>
      <c r="F56" s="1528"/>
      <c r="G56" s="1556"/>
    </row>
    <row r="57" spans="1:7">
      <c r="A57" s="1310"/>
      <c r="B57" s="1525"/>
      <c r="C57" s="1525"/>
      <c r="D57" s="1551" t="s">
        <v>5392</v>
      </c>
      <c r="E57" s="406" t="s">
        <v>5393</v>
      </c>
      <c r="F57" s="65" t="s">
        <v>267</v>
      </c>
      <c r="G57" s="1556"/>
    </row>
    <row r="58" spans="1:7">
      <c r="A58" s="1310"/>
      <c r="B58" s="1525"/>
      <c r="C58" s="1525"/>
      <c r="D58" s="1525"/>
      <c r="E58" s="406" t="s">
        <v>5394</v>
      </c>
      <c r="F58" s="65" t="s">
        <v>12</v>
      </c>
      <c r="G58" s="1556"/>
    </row>
    <row r="59" spans="1:7">
      <c r="A59" s="1311"/>
      <c r="B59" s="1525"/>
      <c r="C59" s="1526"/>
      <c r="D59" s="1526"/>
      <c r="E59" s="406" t="s">
        <v>5395</v>
      </c>
      <c r="F59" s="65" t="s">
        <v>12</v>
      </c>
      <c r="G59" s="1557"/>
    </row>
    <row r="60" spans="1:7">
      <c r="A60" s="1310">
        <v>2</v>
      </c>
      <c r="B60" s="1551" t="s">
        <v>2858</v>
      </c>
      <c r="C60" s="1551" t="s">
        <v>5396</v>
      </c>
      <c r="D60" s="1551" t="s">
        <v>5397</v>
      </c>
      <c r="E60" s="820" t="s">
        <v>5398</v>
      </c>
      <c r="F60" s="65" t="s">
        <v>267</v>
      </c>
      <c r="G60" s="1555" t="s">
        <v>314</v>
      </c>
    </row>
    <row r="61" spans="1:7">
      <c r="A61" s="1310"/>
      <c r="B61" s="1525"/>
      <c r="C61" s="1525"/>
      <c r="D61" s="1525"/>
      <c r="E61" s="820" t="s">
        <v>5399</v>
      </c>
      <c r="F61" s="65" t="s">
        <v>267</v>
      </c>
      <c r="G61" s="1556"/>
    </row>
    <row r="62" spans="1:7">
      <c r="A62" s="1310"/>
      <c r="B62" s="1525"/>
      <c r="C62" s="1526"/>
      <c r="D62" s="1526"/>
      <c r="E62" s="820" t="s">
        <v>5400</v>
      </c>
      <c r="F62" s="65" t="s">
        <v>267</v>
      </c>
      <c r="G62" s="1556"/>
    </row>
    <row r="63" spans="1:7">
      <c r="A63" s="1310"/>
      <c r="B63" s="1525"/>
      <c r="C63" s="1551" t="s">
        <v>5401</v>
      </c>
      <c r="D63" s="1551" t="s">
        <v>5402</v>
      </c>
      <c r="E63" s="820" t="s">
        <v>5403</v>
      </c>
      <c r="F63" s="65" t="s">
        <v>22</v>
      </c>
      <c r="G63" s="1556"/>
    </row>
    <row r="64" spans="1:7">
      <c r="A64" s="1310"/>
      <c r="B64" s="1525"/>
      <c r="C64" s="1525"/>
      <c r="D64" s="1525"/>
      <c r="E64" s="820" t="s">
        <v>5404</v>
      </c>
      <c r="F64" s="65" t="s">
        <v>22</v>
      </c>
      <c r="G64" s="1556"/>
    </row>
    <row r="65" spans="1:7">
      <c r="A65" s="1310"/>
      <c r="B65" s="1525"/>
      <c r="C65" s="1525"/>
      <c r="D65" s="1525"/>
      <c r="E65" s="820" t="s">
        <v>5405</v>
      </c>
      <c r="F65" s="64" t="s">
        <v>5406</v>
      </c>
      <c r="G65" s="1556"/>
    </row>
    <row r="66" spans="1:7">
      <c r="A66" s="1310"/>
      <c r="B66" s="1525"/>
      <c r="C66" s="1526"/>
      <c r="D66" s="1526"/>
      <c r="E66" s="820" t="s">
        <v>5407</v>
      </c>
      <c r="F66" s="65" t="s">
        <v>22</v>
      </c>
      <c r="G66" s="1556"/>
    </row>
    <row r="67" spans="1:7">
      <c r="A67" s="1310"/>
      <c r="B67" s="1525"/>
      <c r="C67" s="1551" t="s">
        <v>5408</v>
      </c>
      <c r="D67" s="1551" t="s">
        <v>5409</v>
      </c>
      <c r="E67" s="820" t="s">
        <v>5410</v>
      </c>
      <c r="F67" s="65" t="s">
        <v>5406</v>
      </c>
      <c r="G67" s="1556"/>
    </row>
    <row r="68" spans="1:7">
      <c r="A68" s="1310"/>
      <c r="B68" s="1525"/>
      <c r="C68" s="1525"/>
      <c r="D68" s="1525"/>
      <c r="E68" s="820" t="s">
        <v>5411</v>
      </c>
      <c r="F68" s="65" t="s">
        <v>22</v>
      </c>
      <c r="G68" s="1556"/>
    </row>
    <row r="69" spans="1:7">
      <c r="A69" s="1310"/>
      <c r="B69" s="1525"/>
      <c r="C69" s="1526"/>
      <c r="D69" s="1526"/>
      <c r="E69" s="820" t="s">
        <v>5412</v>
      </c>
      <c r="F69" s="64" t="s">
        <v>663</v>
      </c>
      <c r="G69" s="1556"/>
    </row>
    <row r="70" spans="1:7">
      <c r="A70" s="1310"/>
      <c r="B70" s="1525"/>
      <c r="C70" s="64" t="s">
        <v>2880</v>
      </c>
      <c r="D70" s="64" t="s">
        <v>5413</v>
      </c>
      <c r="E70" s="411" t="s">
        <v>5414</v>
      </c>
      <c r="F70" s="65" t="s">
        <v>267</v>
      </c>
      <c r="G70" s="1556"/>
    </row>
    <row r="71" spans="1:7">
      <c r="A71" s="1310"/>
      <c r="B71" s="1525"/>
      <c r="C71" s="1551" t="s">
        <v>2858</v>
      </c>
      <c r="D71" s="1551" t="s">
        <v>5415</v>
      </c>
      <c r="E71" s="65" t="s">
        <v>5416</v>
      </c>
      <c r="F71" s="65" t="s">
        <v>22</v>
      </c>
      <c r="G71" s="1556"/>
    </row>
    <row r="72" spans="1:7">
      <c r="A72" s="1310"/>
      <c r="B72" s="1525"/>
      <c r="C72" s="1525"/>
      <c r="D72" s="1525"/>
      <c r="E72" s="65" t="s">
        <v>5417</v>
      </c>
      <c r="F72" s="65" t="s">
        <v>22</v>
      </c>
      <c r="G72" s="1556"/>
    </row>
    <row r="73" spans="1:7">
      <c r="A73" s="1310"/>
      <c r="B73" s="1525"/>
      <c r="C73" s="1525"/>
      <c r="D73" s="1525"/>
      <c r="E73" s="65" t="s">
        <v>5418</v>
      </c>
      <c r="F73" s="65" t="s">
        <v>22</v>
      </c>
      <c r="G73" s="1556"/>
    </row>
    <row r="74" spans="1:7">
      <c r="A74" s="1310"/>
      <c r="B74" s="1525"/>
      <c r="C74" s="1525"/>
      <c r="D74" s="1525"/>
      <c r="E74" s="65" t="s">
        <v>5419</v>
      </c>
      <c r="F74" s="65" t="s">
        <v>22</v>
      </c>
      <c r="G74" s="1556"/>
    </row>
    <row r="75" spans="1:7">
      <c r="A75" s="1310"/>
      <c r="B75" s="1525"/>
      <c r="C75" s="1525"/>
      <c r="D75" s="1525"/>
      <c r="E75" s="65" t="s">
        <v>5420</v>
      </c>
      <c r="F75" s="65" t="s">
        <v>22</v>
      </c>
      <c r="G75" s="1556"/>
    </row>
    <row r="76" spans="1:7">
      <c r="A76" s="1310"/>
      <c r="B76" s="1525"/>
      <c r="C76" s="1525"/>
      <c r="D76" s="1525"/>
      <c r="E76" s="65" t="s">
        <v>5421</v>
      </c>
      <c r="F76" s="65" t="s">
        <v>22</v>
      </c>
      <c r="G76" s="1556"/>
    </row>
    <row r="77" spans="1:7">
      <c r="A77" s="1310"/>
      <c r="B77" s="1525"/>
      <c r="C77" s="1525"/>
      <c r="D77" s="1525"/>
      <c r="E77" s="65" t="s">
        <v>5422</v>
      </c>
      <c r="F77" s="65" t="s">
        <v>22</v>
      </c>
      <c r="G77" s="1556"/>
    </row>
    <row r="78" spans="1:7">
      <c r="A78" s="1311"/>
      <c r="B78" s="1526"/>
      <c r="C78" s="1526"/>
      <c r="D78" s="1526"/>
      <c r="E78" s="406" t="s">
        <v>5423</v>
      </c>
      <c r="F78" s="65" t="s">
        <v>22</v>
      </c>
      <c r="G78" s="1557"/>
    </row>
    <row r="79" spans="1:7">
      <c r="A79" s="1309">
        <v>3</v>
      </c>
      <c r="B79" s="1551" t="s">
        <v>5424</v>
      </c>
      <c r="C79" s="1551" t="s">
        <v>5424</v>
      </c>
      <c r="D79" s="1551" t="s">
        <v>5425</v>
      </c>
      <c r="E79" s="820" t="s">
        <v>5426</v>
      </c>
      <c r="F79" s="65" t="s">
        <v>267</v>
      </c>
      <c r="G79" s="1555" t="s">
        <v>314</v>
      </c>
    </row>
    <row r="80" spans="1:7">
      <c r="A80" s="1310"/>
      <c r="B80" s="1525"/>
      <c r="C80" s="1525"/>
      <c r="D80" s="1525"/>
      <c r="E80" s="820" t="s">
        <v>5427</v>
      </c>
      <c r="F80" s="65" t="s">
        <v>267</v>
      </c>
      <c r="G80" s="1556"/>
    </row>
    <row r="81" spans="1:7">
      <c r="A81" s="1310"/>
      <c r="B81" s="1525"/>
      <c r="C81" s="1525"/>
      <c r="D81" s="1525"/>
      <c r="E81" s="820" t="s">
        <v>5428</v>
      </c>
      <c r="F81" s="65" t="s">
        <v>267</v>
      </c>
      <c r="G81" s="1556"/>
    </row>
    <row r="82" spans="1:7">
      <c r="A82" s="1310"/>
      <c r="B82" s="1525"/>
      <c r="C82" s="1525"/>
      <c r="D82" s="1525"/>
      <c r="E82" s="820" t="s">
        <v>5429</v>
      </c>
      <c r="F82" s="65" t="s">
        <v>267</v>
      </c>
      <c r="G82" s="1556"/>
    </row>
    <row r="83" spans="1:7">
      <c r="A83" s="1310"/>
      <c r="B83" s="1525"/>
      <c r="C83" s="1525"/>
      <c r="D83" s="1525"/>
      <c r="E83" s="820" t="s">
        <v>5430</v>
      </c>
      <c r="F83" s="65" t="s">
        <v>267</v>
      </c>
      <c r="G83" s="1556"/>
    </row>
    <row r="84" spans="1:7">
      <c r="A84" s="1310"/>
      <c r="B84" s="1525"/>
      <c r="C84" s="1525"/>
      <c r="D84" s="1525"/>
      <c r="E84" s="820" t="s">
        <v>5431</v>
      </c>
      <c r="F84" s="65" t="s">
        <v>267</v>
      </c>
      <c r="G84" s="1556"/>
    </row>
    <row r="85" spans="1:7">
      <c r="A85" s="1310"/>
      <c r="B85" s="1525"/>
      <c r="C85" s="1525"/>
      <c r="D85" s="1525"/>
      <c r="E85" s="820" t="s">
        <v>5432</v>
      </c>
      <c r="F85" s="65" t="s">
        <v>267</v>
      </c>
      <c r="G85" s="1556"/>
    </row>
    <row r="86" spans="1:7">
      <c r="A86" s="1311"/>
      <c r="B86" s="1526"/>
      <c r="C86" s="1526"/>
      <c r="D86" s="1526"/>
      <c r="E86" s="820" t="s">
        <v>5433</v>
      </c>
      <c r="F86" s="65" t="s">
        <v>267</v>
      </c>
      <c r="G86" s="1557"/>
    </row>
    <row r="87" spans="1:7">
      <c r="A87" s="1309">
        <v>4</v>
      </c>
      <c r="B87" s="1551" t="s">
        <v>5434</v>
      </c>
      <c r="C87" s="1551" t="s">
        <v>5435</v>
      </c>
      <c r="D87" s="1551" t="s">
        <v>5436</v>
      </c>
      <c r="E87" s="409" t="s">
        <v>5437</v>
      </c>
      <c r="F87" s="1538" t="s">
        <v>267</v>
      </c>
      <c r="G87" s="1555" t="s">
        <v>314</v>
      </c>
    </row>
    <row r="88" spans="1:7">
      <c r="A88" s="1310"/>
      <c r="B88" s="1525"/>
      <c r="C88" s="1525"/>
      <c r="D88" s="1525"/>
      <c r="E88" s="144" t="s">
        <v>5438</v>
      </c>
      <c r="F88" s="1527"/>
      <c r="G88" s="1560"/>
    </row>
    <row r="89" spans="1:7">
      <c r="A89" s="1310"/>
      <c r="B89" s="1525"/>
      <c r="C89" s="1525"/>
      <c r="D89" s="1525"/>
      <c r="E89" s="144" t="s">
        <v>5439</v>
      </c>
      <c r="F89" s="1527"/>
      <c r="G89" s="1560"/>
    </row>
    <row r="90" spans="1:7">
      <c r="A90" s="1310"/>
      <c r="B90" s="1525"/>
      <c r="C90" s="1525"/>
      <c r="D90" s="1525"/>
      <c r="E90" s="144" t="s">
        <v>5440</v>
      </c>
      <c r="F90" s="1527"/>
      <c r="G90" s="1560"/>
    </row>
    <row r="91" spans="1:7">
      <c r="A91" s="1310"/>
      <c r="B91" s="1525"/>
      <c r="C91" s="1525"/>
      <c r="D91" s="1525"/>
      <c r="E91" s="144" t="s">
        <v>5441</v>
      </c>
      <c r="F91" s="1527"/>
      <c r="G91" s="1560"/>
    </row>
    <row r="92" spans="1:7">
      <c r="A92" s="1310"/>
      <c r="B92" s="1525"/>
      <c r="C92" s="1525"/>
      <c r="D92" s="1525"/>
      <c r="E92" s="405" t="s">
        <v>5442</v>
      </c>
      <c r="F92" s="1528"/>
      <c r="G92" s="1560"/>
    </row>
    <row r="93" spans="1:7">
      <c r="A93" s="1310"/>
      <c r="B93" s="1525"/>
      <c r="C93" s="1526"/>
      <c r="D93" s="1526"/>
      <c r="E93" s="65" t="s">
        <v>5443</v>
      </c>
      <c r="F93" s="65" t="s">
        <v>12</v>
      </c>
      <c r="G93" s="1556"/>
    </row>
    <row r="94" spans="1:7">
      <c r="A94" s="1310"/>
      <c r="B94" s="1525"/>
      <c r="C94" s="1551" t="s">
        <v>5444</v>
      </c>
      <c r="D94" s="1551" t="s">
        <v>5445</v>
      </c>
      <c r="E94" s="409" t="s">
        <v>5446</v>
      </c>
      <c r="F94" s="1538" t="s">
        <v>267</v>
      </c>
      <c r="G94" s="1561"/>
    </row>
    <row r="95" spans="1:7">
      <c r="A95" s="1310"/>
      <c r="B95" s="1525"/>
      <c r="C95" s="1525"/>
      <c r="D95" s="1525"/>
      <c r="E95" s="410" t="s">
        <v>5447</v>
      </c>
      <c r="F95" s="1527"/>
      <c r="G95" s="1561"/>
    </row>
    <row r="96" spans="1:7">
      <c r="A96" s="1310"/>
      <c r="B96" s="1525"/>
      <c r="C96" s="1525"/>
      <c r="D96" s="1525"/>
      <c r="E96" s="410" t="s">
        <v>5448</v>
      </c>
      <c r="F96" s="1527"/>
      <c r="G96" s="1561"/>
    </row>
    <row r="97" spans="1:7">
      <c r="A97" s="1310"/>
      <c r="B97" s="1525"/>
      <c r="C97" s="1525"/>
      <c r="D97" s="1525"/>
      <c r="E97" s="410" t="s">
        <v>5449</v>
      </c>
      <c r="F97" s="1527"/>
      <c r="G97" s="1561"/>
    </row>
    <row r="98" spans="1:7">
      <c r="A98" s="1310"/>
      <c r="B98" s="1525"/>
      <c r="C98" s="1525"/>
      <c r="D98" s="1525"/>
      <c r="E98" s="410" t="s">
        <v>5450</v>
      </c>
      <c r="F98" s="1527"/>
      <c r="G98" s="1561"/>
    </row>
    <row r="99" spans="1:7">
      <c r="A99" s="1310"/>
      <c r="B99" s="1525"/>
      <c r="C99" s="1525"/>
      <c r="D99" s="1525"/>
      <c r="E99" s="410" t="s">
        <v>5451</v>
      </c>
      <c r="F99" s="1527"/>
      <c r="G99" s="1561"/>
    </row>
    <row r="100" spans="1:7">
      <c r="A100" s="1310"/>
      <c r="B100" s="1525"/>
      <c r="C100" s="1525"/>
      <c r="D100" s="1525"/>
      <c r="E100" s="410" t="s">
        <v>5452</v>
      </c>
      <c r="F100" s="1527"/>
      <c r="G100" s="1561"/>
    </row>
    <row r="101" spans="1:7">
      <c r="A101" s="1311"/>
      <c r="B101" s="1526"/>
      <c r="C101" s="1526"/>
      <c r="D101" s="1526"/>
      <c r="E101" s="405" t="s">
        <v>5453</v>
      </c>
      <c r="F101" s="1528"/>
      <c r="G101" s="1562"/>
    </row>
    <row r="102" spans="1:7">
      <c r="A102" s="1309">
        <v>5</v>
      </c>
      <c r="B102" s="1551" t="s">
        <v>5454</v>
      </c>
      <c r="C102" s="1551" t="s">
        <v>410</v>
      </c>
      <c r="D102" s="1551" t="s">
        <v>5455</v>
      </c>
      <c r="E102" s="255" t="s">
        <v>5456</v>
      </c>
      <c r="F102" s="1538" t="s">
        <v>754</v>
      </c>
      <c r="G102" s="1555" t="s">
        <v>314</v>
      </c>
    </row>
    <row r="103" spans="1:7">
      <c r="A103" s="1310"/>
      <c r="B103" s="1525"/>
      <c r="C103" s="1525"/>
      <c r="D103" s="1525"/>
      <c r="E103" s="257" t="s">
        <v>5457</v>
      </c>
      <c r="F103" s="1528"/>
      <c r="G103" s="1560"/>
    </row>
    <row r="104" spans="1:7">
      <c r="A104" s="1310"/>
      <c r="B104" s="1525"/>
      <c r="C104" s="1525"/>
      <c r="D104" s="64" t="s">
        <v>5458</v>
      </c>
      <c r="E104" s="64" t="s">
        <v>5459</v>
      </c>
      <c r="F104" s="65" t="s">
        <v>754</v>
      </c>
      <c r="G104" s="1556"/>
    </row>
    <row r="105" spans="1:7">
      <c r="A105" s="1310"/>
      <c r="B105" s="1525"/>
      <c r="C105" s="1525"/>
      <c r="D105" s="64" t="s">
        <v>5460</v>
      </c>
      <c r="E105" s="64" t="s">
        <v>5461</v>
      </c>
      <c r="F105" s="65" t="s">
        <v>754</v>
      </c>
      <c r="G105" s="1556"/>
    </row>
    <row r="106" spans="1:7">
      <c r="A106" s="1310"/>
      <c r="B106" s="1525"/>
      <c r="C106" s="1525"/>
      <c r="D106" s="64" t="s">
        <v>5462</v>
      </c>
      <c r="E106" s="64" t="s">
        <v>5463</v>
      </c>
      <c r="F106" s="65" t="s">
        <v>40</v>
      </c>
      <c r="G106" s="1556"/>
    </row>
    <row r="107" spans="1:7">
      <c r="A107" s="1310"/>
      <c r="B107" s="1525"/>
      <c r="C107" s="1525"/>
      <c r="D107" s="64" t="s">
        <v>5464</v>
      </c>
      <c r="E107" s="64" t="s">
        <v>5465</v>
      </c>
      <c r="F107" s="65" t="s">
        <v>754</v>
      </c>
      <c r="G107" s="1556"/>
    </row>
    <row r="108" spans="1:7">
      <c r="A108" s="1310"/>
      <c r="B108" s="1525"/>
      <c r="C108" s="1525"/>
      <c r="D108" s="1551" t="s">
        <v>5466</v>
      </c>
      <c r="E108" s="255" t="s">
        <v>5467</v>
      </c>
      <c r="F108" s="1538" t="s">
        <v>754</v>
      </c>
      <c r="G108" s="1556"/>
    </row>
    <row r="109" spans="1:7">
      <c r="A109" s="1311"/>
      <c r="B109" s="1526"/>
      <c r="C109" s="1526"/>
      <c r="D109" s="1526"/>
      <c r="E109" s="257" t="s">
        <v>5468</v>
      </c>
      <c r="F109" s="1528"/>
      <c r="G109" s="1557"/>
    </row>
    <row r="110" spans="1:7">
      <c r="A110" s="1309">
        <v>6</v>
      </c>
      <c r="B110" s="1551" t="s">
        <v>5469</v>
      </c>
      <c r="C110" s="1551" t="s">
        <v>5469</v>
      </c>
      <c r="D110" s="111" t="s">
        <v>5470</v>
      </c>
      <c r="E110" s="65" t="s">
        <v>5471</v>
      </c>
      <c r="F110" s="65" t="s">
        <v>267</v>
      </c>
      <c r="G110" s="1555" t="s">
        <v>314</v>
      </c>
    </row>
    <row r="111" spans="1:7">
      <c r="A111" s="1310"/>
      <c r="B111" s="1525"/>
      <c r="C111" s="1525"/>
      <c r="D111" s="1551" t="s">
        <v>5472</v>
      </c>
      <c r="E111" s="1551" t="s">
        <v>5473</v>
      </c>
      <c r="F111" s="1538" t="s">
        <v>293</v>
      </c>
      <c r="G111" s="1556"/>
    </row>
    <row r="112" spans="1:7">
      <c r="A112" s="1310"/>
      <c r="B112" s="1525"/>
      <c r="C112" s="1525"/>
      <c r="D112" s="1526"/>
      <c r="E112" s="1526"/>
      <c r="F112" s="1528"/>
      <c r="G112" s="1556"/>
    </row>
    <row r="113" spans="1:7">
      <c r="A113" s="1311"/>
      <c r="B113" s="1526"/>
      <c r="C113" s="1526"/>
      <c r="D113" s="112" t="s">
        <v>495</v>
      </c>
      <c r="E113" s="64" t="s">
        <v>495</v>
      </c>
      <c r="F113" s="65" t="s">
        <v>663</v>
      </c>
      <c r="G113" s="1557"/>
    </row>
    <row r="114" spans="1:7">
      <c r="A114" s="1309">
        <v>7</v>
      </c>
      <c r="B114" s="1551" t="s">
        <v>3105</v>
      </c>
      <c r="C114" s="1551" t="s">
        <v>3105</v>
      </c>
      <c r="D114" s="1551" t="s">
        <v>5474</v>
      </c>
      <c r="E114" s="64" t="s">
        <v>5475</v>
      </c>
      <c r="F114" s="65" t="s">
        <v>754</v>
      </c>
      <c r="G114" s="1555" t="s">
        <v>314</v>
      </c>
    </row>
    <row r="115" spans="1:7">
      <c r="A115" s="1310"/>
      <c r="B115" s="1525"/>
      <c r="C115" s="1525"/>
      <c r="D115" s="1525"/>
      <c r="E115" s="64" t="s">
        <v>5476</v>
      </c>
      <c r="F115" s="65" t="s">
        <v>22</v>
      </c>
      <c r="G115" s="1556"/>
    </row>
    <row r="116" spans="1:7">
      <c r="A116" s="1310"/>
      <c r="B116" s="1525"/>
      <c r="C116" s="1525"/>
      <c r="D116" s="1525"/>
      <c r="E116" s="64" t="s">
        <v>5477</v>
      </c>
      <c r="F116" s="65" t="s">
        <v>754</v>
      </c>
      <c r="G116" s="1556"/>
    </row>
    <row r="117" spans="1:7">
      <c r="A117" s="1310"/>
      <c r="B117" s="1525"/>
      <c r="C117" s="1525"/>
      <c r="D117" s="1525"/>
      <c r="E117" s="64" t="s">
        <v>5478</v>
      </c>
      <c r="F117" s="65" t="s">
        <v>754</v>
      </c>
      <c r="G117" s="1556"/>
    </row>
    <row r="118" spans="1:7">
      <c r="A118" s="1310"/>
      <c r="B118" s="1525"/>
      <c r="C118" s="1525"/>
      <c r="D118" s="1525"/>
      <c r="E118" s="64" t="s">
        <v>5479</v>
      </c>
      <c r="F118" s="65" t="s">
        <v>754</v>
      </c>
      <c r="G118" s="1556"/>
    </row>
    <row r="119" spans="1:7">
      <c r="A119" s="1310"/>
      <c r="B119" s="1525"/>
      <c r="C119" s="1525"/>
      <c r="D119" s="1525"/>
      <c r="E119" s="64" t="s">
        <v>5480</v>
      </c>
      <c r="F119" s="65" t="s">
        <v>267</v>
      </c>
      <c r="G119" s="1556"/>
    </row>
    <row r="120" spans="1:7">
      <c r="A120" s="1310"/>
      <c r="B120" s="1525"/>
      <c r="C120" s="1525"/>
      <c r="D120" s="1525"/>
      <c r="E120" s="64" t="s">
        <v>5481</v>
      </c>
      <c r="F120" s="65" t="s">
        <v>6820</v>
      </c>
      <c r="G120" s="1556"/>
    </row>
    <row r="121" spans="1:7">
      <c r="A121" s="1310"/>
      <c r="B121" s="1525"/>
      <c r="C121" s="1525"/>
      <c r="D121" s="1525"/>
      <c r="E121" s="64" t="s">
        <v>5482</v>
      </c>
      <c r="F121" s="65" t="s">
        <v>22</v>
      </c>
      <c r="G121" s="1556"/>
    </row>
    <row r="122" spans="1:7">
      <c r="A122" s="1310"/>
      <c r="B122" s="1525"/>
      <c r="C122" s="1525"/>
      <c r="D122" s="1525"/>
      <c r="E122" s="799" t="s">
        <v>5483</v>
      </c>
      <c r="F122" s="65" t="s">
        <v>267</v>
      </c>
      <c r="G122" s="1556"/>
    </row>
    <row r="123" spans="1:7">
      <c r="A123" s="1310"/>
      <c r="B123" s="1525"/>
      <c r="C123" s="1525"/>
      <c r="D123" s="1525"/>
      <c r="E123" s="799" t="s">
        <v>5484</v>
      </c>
      <c r="F123" s="65" t="s">
        <v>22</v>
      </c>
      <c r="G123" s="1556"/>
    </row>
    <row r="124" spans="1:7">
      <c r="A124" s="1310"/>
      <c r="B124" s="1525"/>
      <c r="C124" s="1525"/>
      <c r="D124" s="1525"/>
      <c r="E124" s="799" t="s">
        <v>5485</v>
      </c>
      <c r="F124" s="65" t="s">
        <v>267</v>
      </c>
      <c r="G124" s="1556"/>
    </row>
    <row r="125" spans="1:7">
      <c r="A125" s="1310"/>
      <c r="B125" s="1525"/>
      <c r="C125" s="1525"/>
      <c r="D125" s="1525"/>
      <c r="E125" s="799" t="s">
        <v>5486</v>
      </c>
      <c r="F125" s="65" t="s">
        <v>267</v>
      </c>
      <c r="G125" s="1556"/>
    </row>
    <row r="126" spans="1:7" ht="11.25" thickBot="1">
      <c r="A126" s="1383"/>
      <c r="B126" s="1552"/>
      <c r="C126" s="1552"/>
      <c r="D126" s="1552"/>
      <c r="E126" s="87" t="s">
        <v>5487</v>
      </c>
      <c r="F126" s="65" t="s">
        <v>6820</v>
      </c>
      <c r="G126" s="1563"/>
    </row>
  </sheetData>
  <mergeCells count="82">
    <mergeCell ref="A114:A126"/>
    <mergeCell ref="B114:B126"/>
    <mergeCell ref="C114:C126"/>
    <mergeCell ref="D114:D126"/>
    <mergeCell ref="G114:G126"/>
    <mergeCell ref="A110:A113"/>
    <mergeCell ref="B110:B113"/>
    <mergeCell ref="C110:C113"/>
    <mergeCell ref="G110:G113"/>
    <mergeCell ref="D111:D112"/>
    <mergeCell ref="E111:E112"/>
    <mergeCell ref="F111:F112"/>
    <mergeCell ref="F94:F101"/>
    <mergeCell ref="A102:A109"/>
    <mergeCell ref="B102:B109"/>
    <mergeCell ref="C102:C109"/>
    <mergeCell ref="D102:D103"/>
    <mergeCell ref="F102:F103"/>
    <mergeCell ref="A79:A86"/>
    <mergeCell ref="B79:B86"/>
    <mergeCell ref="C79:C86"/>
    <mergeCell ref="D79:D86"/>
    <mergeCell ref="G102:G109"/>
    <mergeCell ref="D108:D109"/>
    <mergeCell ref="F108:F109"/>
    <mergeCell ref="G79:G86"/>
    <mergeCell ref="A87:A101"/>
    <mergeCell ref="B87:B101"/>
    <mergeCell ref="C87:C93"/>
    <mergeCell ref="D87:D93"/>
    <mergeCell ref="F87:F92"/>
    <mergeCell ref="G87:G101"/>
    <mergeCell ref="C94:C101"/>
    <mergeCell ref="D94:D101"/>
    <mergeCell ref="A60:A78"/>
    <mergeCell ref="B60:B78"/>
    <mergeCell ref="C60:C62"/>
    <mergeCell ref="D60:D62"/>
    <mergeCell ref="C71:C78"/>
    <mergeCell ref="D71:D78"/>
    <mergeCell ref="G60:G78"/>
    <mergeCell ref="C63:C66"/>
    <mergeCell ref="D63:D66"/>
    <mergeCell ref="C67:C69"/>
    <mergeCell ref="D67:D69"/>
    <mergeCell ref="C38:C59"/>
    <mergeCell ref="D38:D40"/>
    <mergeCell ref="D41:D50"/>
    <mergeCell ref="D51:D54"/>
    <mergeCell ref="F51:F54"/>
    <mergeCell ref="D55:D56"/>
    <mergeCell ref="F55:F56"/>
    <mergeCell ref="D57:D59"/>
    <mergeCell ref="C18:C20"/>
    <mergeCell ref="D18:D20"/>
    <mergeCell ref="F18:F20"/>
    <mergeCell ref="C21:C37"/>
    <mergeCell ref="D21:D22"/>
    <mergeCell ref="F21:F22"/>
    <mergeCell ref="D23:D24"/>
    <mergeCell ref="F23:F24"/>
    <mergeCell ref="D25:D31"/>
    <mergeCell ref="F25:F28"/>
    <mergeCell ref="F29:F31"/>
    <mergeCell ref="D32:D37"/>
    <mergeCell ref="F32:F37"/>
    <mergeCell ref="A1:G1"/>
    <mergeCell ref="A3:B3"/>
    <mergeCell ref="A4:A59"/>
    <mergeCell ref="B4:B59"/>
    <mergeCell ref="C4:C6"/>
    <mergeCell ref="G4:G59"/>
    <mergeCell ref="C7:C11"/>
    <mergeCell ref="D9:D11"/>
    <mergeCell ref="C12:C13"/>
    <mergeCell ref="D12:D13"/>
    <mergeCell ref="C14:C15"/>
    <mergeCell ref="D14:D15"/>
    <mergeCell ref="F14:F15"/>
    <mergeCell ref="C16:C17"/>
    <mergeCell ref="D16:D17"/>
    <mergeCell ref="F16:F17"/>
  </mergeCells>
  <phoneticPr fontId="5"/>
  <dataValidations count="2">
    <dataValidation type="list" allowBlank="1" showInputMessage="1" showErrorMessage="1" sqref="F1 F41:F110 F113:F119 F121:F125 F127:F1048576">
      <formula1>#REF!</formula1>
    </dataValidation>
    <dataValidation allowBlank="1" showInputMessage="1" showErrorMessage="1" sqref="F120 F126"/>
  </dataValidations>
  <pageMargins left="0.39370078740157483" right="0.39370078740157483" top="0.55118110236220474" bottom="0.55118110236220474" header="0.31496062992125984" footer="0.31496062992125984"/>
  <pageSetup paperSize="9" scale="68" fitToHeight="0" orientation="portrait" blackAndWhite="1" r:id="rId1"/>
  <headerFooter>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0"/>
  <sheetViews>
    <sheetView zoomScale="120" zoomScaleNormal="120" workbookViewId="0">
      <selection activeCell="F16" sqref="F16"/>
    </sheetView>
  </sheetViews>
  <sheetFormatPr defaultColWidth="9.33203125" defaultRowHeight="10.5"/>
  <cols>
    <col min="1" max="1" width="4.33203125" style="3" customWidth="1"/>
    <col min="2" max="2" width="25.6640625" style="2" customWidth="1"/>
    <col min="3" max="3" width="37.5" style="2" customWidth="1"/>
    <col min="4" max="4" width="44" style="2" customWidth="1"/>
    <col min="5" max="5" width="64" style="2" customWidth="1"/>
    <col min="6" max="6" width="18.5" style="3" customWidth="1"/>
    <col min="7" max="7" width="23.33203125" style="3" customWidth="1"/>
    <col min="8" max="16384" width="9.33203125" style="7"/>
  </cols>
  <sheetData>
    <row r="1" spans="1:7" ht="13.5">
      <c r="A1" s="1050" t="s">
        <v>5488</v>
      </c>
      <c r="B1" s="1050"/>
      <c r="C1" s="1050"/>
      <c r="D1" s="1050"/>
      <c r="E1" s="1050"/>
      <c r="F1" s="1050"/>
      <c r="G1" s="1050"/>
    </row>
    <row r="2" spans="1:7" ht="16.5" customHeight="1" thickBot="1">
      <c r="A2" s="1"/>
      <c r="G2" s="3" t="s">
        <v>1</v>
      </c>
    </row>
    <row r="3" spans="1:7" s="23" customFormat="1" ht="35.25" customHeight="1" thickBot="1">
      <c r="A3" s="1564" t="s">
        <v>2</v>
      </c>
      <c r="B3" s="1565"/>
      <c r="C3" s="73" t="s">
        <v>3</v>
      </c>
      <c r="D3" s="760" t="s">
        <v>4</v>
      </c>
      <c r="E3" s="760" t="s">
        <v>5</v>
      </c>
      <c r="F3" s="760" t="s">
        <v>6</v>
      </c>
      <c r="G3" s="5" t="s">
        <v>7</v>
      </c>
    </row>
    <row r="4" spans="1:7" ht="42.75" thickTop="1">
      <c r="A4" s="62">
        <v>1</v>
      </c>
      <c r="B4" s="63" t="s">
        <v>1009</v>
      </c>
      <c r="C4" s="63" t="s">
        <v>5489</v>
      </c>
      <c r="D4" s="64" t="s">
        <v>5490</v>
      </c>
      <c r="E4" s="64" t="s">
        <v>5491</v>
      </c>
      <c r="F4" s="65" t="s">
        <v>2038</v>
      </c>
      <c r="G4" s="64" t="s">
        <v>1025</v>
      </c>
    </row>
    <row r="5" spans="1:7" ht="21">
      <c r="A5" s="66"/>
      <c r="B5" s="800"/>
      <c r="C5" s="64" t="s">
        <v>5492</v>
      </c>
      <c r="D5" s="64" t="s">
        <v>5493</v>
      </c>
      <c r="E5" s="64" t="s">
        <v>5494</v>
      </c>
      <c r="F5" s="65" t="s">
        <v>2038</v>
      </c>
      <c r="G5" s="64" t="s">
        <v>1025</v>
      </c>
    </row>
    <row r="6" spans="1:7">
      <c r="A6" s="66"/>
      <c r="B6" s="800"/>
      <c r="C6" s="799" t="s">
        <v>5495</v>
      </c>
      <c r="D6" s="64" t="s">
        <v>2536</v>
      </c>
      <c r="E6" s="64" t="s">
        <v>1180</v>
      </c>
      <c r="F6" s="65" t="s">
        <v>40</v>
      </c>
      <c r="G6" s="64" t="s">
        <v>1025</v>
      </c>
    </row>
    <row r="7" spans="1:7" ht="42">
      <c r="A7" s="66"/>
      <c r="B7" s="800"/>
      <c r="C7" s="800"/>
      <c r="D7" s="64" t="s">
        <v>2537</v>
      </c>
      <c r="E7" s="64" t="s">
        <v>1190</v>
      </c>
      <c r="F7" s="65" t="s">
        <v>754</v>
      </c>
      <c r="G7" s="64" t="s">
        <v>1025</v>
      </c>
    </row>
    <row r="8" spans="1:7" ht="21">
      <c r="A8" s="66"/>
      <c r="B8" s="800"/>
      <c r="C8" s="800"/>
      <c r="D8" s="64" t="s">
        <v>5496</v>
      </c>
      <c r="E8" s="64" t="s">
        <v>5497</v>
      </c>
      <c r="F8" s="65" t="s">
        <v>754</v>
      </c>
      <c r="G8" s="64" t="s">
        <v>1025</v>
      </c>
    </row>
    <row r="9" spans="1:7" ht="21" customHeight="1">
      <c r="A9" s="66"/>
      <c r="B9" s="800"/>
      <c r="C9" s="800"/>
      <c r="D9" s="64" t="s">
        <v>5498</v>
      </c>
      <c r="E9" s="64" t="s">
        <v>6813</v>
      </c>
      <c r="F9" s="65" t="s">
        <v>6820</v>
      </c>
      <c r="G9" s="64" t="s">
        <v>1025</v>
      </c>
    </row>
    <row r="10" spans="1:7" ht="10.5" customHeight="1">
      <c r="A10" s="66"/>
      <c r="B10" s="800"/>
      <c r="C10" s="800"/>
      <c r="D10" s="64" t="s">
        <v>4931</v>
      </c>
      <c r="E10" s="64" t="s">
        <v>1200</v>
      </c>
      <c r="F10" s="65" t="s">
        <v>754</v>
      </c>
      <c r="G10" s="64" t="s">
        <v>1025</v>
      </c>
    </row>
    <row r="11" spans="1:7" ht="10.5" customHeight="1">
      <c r="A11" s="66"/>
      <c r="B11" s="800"/>
      <c r="C11" s="800"/>
      <c r="D11" s="64" t="s">
        <v>2731</v>
      </c>
      <c r="E11" s="64" t="s">
        <v>2547</v>
      </c>
      <c r="F11" s="65" t="s">
        <v>754</v>
      </c>
      <c r="G11" s="64" t="s">
        <v>1025</v>
      </c>
    </row>
    <row r="12" spans="1:7" ht="10.5" customHeight="1">
      <c r="A12" s="66"/>
      <c r="B12" s="800"/>
      <c r="C12" s="800"/>
      <c r="D12" s="64" t="s">
        <v>4934</v>
      </c>
      <c r="E12" s="64" t="s">
        <v>2549</v>
      </c>
      <c r="F12" s="65" t="s">
        <v>754</v>
      </c>
      <c r="G12" s="64" t="s">
        <v>1025</v>
      </c>
    </row>
    <row r="13" spans="1:7" ht="10.5" customHeight="1">
      <c r="A13" s="66"/>
      <c r="B13" s="800"/>
      <c r="C13" s="800"/>
      <c r="D13" s="67" t="s">
        <v>5499</v>
      </c>
      <c r="E13" s="64" t="s">
        <v>5500</v>
      </c>
      <c r="F13" s="65" t="s">
        <v>1250</v>
      </c>
      <c r="G13" s="64" t="s">
        <v>1025</v>
      </c>
    </row>
    <row r="14" spans="1:7" ht="24" customHeight="1">
      <c r="A14" s="66"/>
      <c r="B14" s="800"/>
      <c r="C14" s="800"/>
      <c r="D14" s="64" t="s">
        <v>2542</v>
      </c>
      <c r="E14" s="64" t="s">
        <v>6826</v>
      </c>
      <c r="F14" s="65" t="s">
        <v>6820</v>
      </c>
      <c r="G14" s="64" t="s">
        <v>1025</v>
      </c>
    </row>
    <row r="15" spans="1:7" ht="21" customHeight="1">
      <c r="A15" s="66"/>
      <c r="B15" s="800"/>
      <c r="C15" s="800"/>
      <c r="D15" s="799" t="s">
        <v>5501</v>
      </c>
      <c r="E15" s="64" t="s">
        <v>5502</v>
      </c>
      <c r="F15" s="65" t="s">
        <v>6820</v>
      </c>
      <c r="G15" s="64" t="s">
        <v>1025</v>
      </c>
    </row>
    <row r="16" spans="1:7" ht="10.5" customHeight="1">
      <c r="A16" s="66"/>
      <c r="B16" s="800"/>
      <c r="C16" s="800"/>
      <c r="D16" s="799" t="s">
        <v>5503</v>
      </c>
      <c r="E16" s="64" t="s">
        <v>5504</v>
      </c>
      <c r="F16" s="65" t="s">
        <v>1250</v>
      </c>
      <c r="G16" s="64" t="s">
        <v>1025</v>
      </c>
    </row>
    <row r="17" spans="1:7" ht="10.5" customHeight="1">
      <c r="A17" s="66"/>
      <c r="B17" s="800"/>
      <c r="C17" s="800"/>
      <c r="D17" s="800"/>
      <c r="E17" s="64" t="s">
        <v>5505</v>
      </c>
      <c r="F17" s="65" t="s">
        <v>1250</v>
      </c>
      <c r="G17" s="64" t="s">
        <v>1025</v>
      </c>
    </row>
    <row r="18" spans="1:7">
      <c r="A18" s="68"/>
      <c r="B18" s="806"/>
      <c r="C18" s="806"/>
      <c r="D18" s="806"/>
      <c r="E18" s="64" t="s">
        <v>5506</v>
      </c>
      <c r="F18" s="65" t="s">
        <v>1250</v>
      </c>
      <c r="G18" s="64" t="s">
        <v>1025</v>
      </c>
    </row>
    <row r="19" spans="1:7" ht="21">
      <c r="A19" s="69">
        <v>2</v>
      </c>
      <c r="B19" s="799" t="s">
        <v>5507</v>
      </c>
      <c r="C19" s="799" t="s">
        <v>2516</v>
      </c>
      <c r="D19" s="799" t="s">
        <v>2517</v>
      </c>
      <c r="E19" s="64" t="s">
        <v>5508</v>
      </c>
      <c r="F19" s="64" t="s">
        <v>1992</v>
      </c>
      <c r="G19" s="64" t="s">
        <v>1025</v>
      </c>
    </row>
    <row r="20" spans="1:7">
      <c r="A20" s="66"/>
      <c r="B20" s="800"/>
      <c r="C20" s="800"/>
      <c r="D20" s="800"/>
      <c r="E20" s="64" t="s">
        <v>5509</v>
      </c>
      <c r="F20" s="64" t="s">
        <v>1992</v>
      </c>
      <c r="G20" s="64" t="s">
        <v>1025</v>
      </c>
    </row>
    <row r="21" spans="1:7">
      <c r="A21" s="66"/>
      <c r="B21" s="800"/>
      <c r="C21" s="800"/>
      <c r="D21" s="800"/>
      <c r="E21" s="64" t="s">
        <v>5510</v>
      </c>
      <c r="F21" s="64" t="s">
        <v>1992</v>
      </c>
      <c r="G21" s="64" t="s">
        <v>1025</v>
      </c>
    </row>
    <row r="22" spans="1:7">
      <c r="A22" s="66"/>
      <c r="B22" s="800"/>
      <c r="C22" s="800"/>
      <c r="D22" s="800"/>
      <c r="E22" s="64" t="s">
        <v>5511</v>
      </c>
      <c r="F22" s="64" t="s">
        <v>1992</v>
      </c>
      <c r="G22" s="64" t="s">
        <v>1025</v>
      </c>
    </row>
    <row r="23" spans="1:7">
      <c r="A23" s="66"/>
      <c r="B23" s="800"/>
      <c r="C23" s="800"/>
      <c r="D23" s="800"/>
      <c r="E23" s="64" t="s">
        <v>5512</v>
      </c>
      <c r="F23" s="64" t="s">
        <v>1992</v>
      </c>
      <c r="G23" s="64" t="s">
        <v>1025</v>
      </c>
    </row>
    <row r="24" spans="1:7">
      <c r="A24" s="66"/>
      <c r="B24" s="800"/>
      <c r="C24" s="800"/>
      <c r="D24" s="800"/>
      <c r="E24" s="64" t="s">
        <v>5513</v>
      </c>
      <c r="F24" s="64" t="s">
        <v>1992</v>
      </c>
      <c r="G24" s="64" t="s">
        <v>1025</v>
      </c>
    </row>
    <row r="25" spans="1:7" ht="21">
      <c r="A25" s="66"/>
      <c r="B25" s="800"/>
      <c r="C25" s="800"/>
      <c r="D25" s="800"/>
      <c r="E25" s="64" t="s">
        <v>5514</v>
      </c>
      <c r="F25" s="64" t="s">
        <v>1992</v>
      </c>
      <c r="G25" s="64" t="s">
        <v>1025</v>
      </c>
    </row>
    <row r="26" spans="1:7" ht="21">
      <c r="A26" s="66"/>
      <c r="B26" s="800"/>
      <c r="C26" s="800"/>
      <c r="D26" s="800"/>
      <c r="E26" s="64" t="s">
        <v>5515</v>
      </c>
      <c r="F26" s="64" t="s">
        <v>1992</v>
      </c>
      <c r="G26" s="64" t="s">
        <v>1025</v>
      </c>
    </row>
    <row r="27" spans="1:7">
      <c r="A27" s="66"/>
      <c r="B27" s="800"/>
      <c r="C27" s="800"/>
      <c r="D27" s="800"/>
      <c r="E27" s="64" t="s">
        <v>5516</v>
      </c>
      <c r="F27" s="64" t="s">
        <v>1992</v>
      </c>
      <c r="G27" s="64" t="s">
        <v>1025</v>
      </c>
    </row>
    <row r="28" spans="1:7">
      <c r="A28" s="66"/>
      <c r="B28" s="800"/>
      <c r="C28" s="800"/>
      <c r="D28" s="806"/>
      <c r="E28" s="64" t="s">
        <v>5517</v>
      </c>
      <c r="F28" s="64" t="s">
        <v>1992</v>
      </c>
      <c r="G28" s="64" t="s">
        <v>1025</v>
      </c>
    </row>
    <row r="29" spans="1:7">
      <c r="A29" s="66"/>
      <c r="B29" s="800"/>
      <c r="C29" s="800"/>
      <c r="D29" s="799" t="s">
        <v>5518</v>
      </c>
      <c r="E29" s="64" t="s">
        <v>5519</v>
      </c>
      <c r="F29" s="64" t="s">
        <v>1263</v>
      </c>
      <c r="G29" s="64" t="s">
        <v>1025</v>
      </c>
    </row>
    <row r="30" spans="1:7">
      <c r="A30" s="66"/>
      <c r="B30" s="800"/>
      <c r="C30" s="800"/>
      <c r="D30" s="800"/>
      <c r="E30" s="64" t="s">
        <v>5520</v>
      </c>
      <c r="F30" s="64" t="s">
        <v>1263</v>
      </c>
      <c r="G30" s="64" t="s">
        <v>1025</v>
      </c>
    </row>
    <row r="31" spans="1:7">
      <c r="A31" s="66"/>
      <c r="B31" s="800"/>
      <c r="C31" s="800"/>
      <c r="D31" s="800"/>
      <c r="E31" s="64" t="s">
        <v>5521</v>
      </c>
      <c r="F31" s="64" t="s">
        <v>1263</v>
      </c>
      <c r="G31" s="64" t="s">
        <v>1025</v>
      </c>
    </row>
    <row r="32" spans="1:7">
      <c r="A32" s="66"/>
      <c r="B32" s="800"/>
      <c r="C32" s="800"/>
      <c r="D32" s="800"/>
      <c r="E32" s="64" t="s">
        <v>5522</v>
      </c>
      <c r="F32" s="64" t="s">
        <v>1263</v>
      </c>
      <c r="G32" s="64" t="s">
        <v>1025</v>
      </c>
    </row>
    <row r="33" spans="1:7">
      <c r="A33" s="66"/>
      <c r="B33" s="800"/>
      <c r="C33" s="800"/>
      <c r="D33" s="800"/>
      <c r="E33" s="64" t="s">
        <v>5523</v>
      </c>
      <c r="F33" s="64" t="s">
        <v>1263</v>
      </c>
      <c r="G33" s="64" t="s">
        <v>1025</v>
      </c>
    </row>
    <row r="34" spans="1:7">
      <c r="A34" s="66"/>
      <c r="B34" s="800"/>
      <c r="C34" s="800"/>
      <c r="D34" s="800"/>
      <c r="E34" s="64" t="s">
        <v>5524</v>
      </c>
      <c r="F34" s="64" t="s">
        <v>1263</v>
      </c>
      <c r="G34" s="64" t="s">
        <v>1025</v>
      </c>
    </row>
    <row r="35" spans="1:7">
      <c r="A35" s="66"/>
      <c r="B35" s="800"/>
      <c r="C35" s="800"/>
      <c r="D35" s="800"/>
      <c r="E35" s="64" t="s">
        <v>5525</v>
      </c>
      <c r="F35" s="64" t="s">
        <v>1263</v>
      </c>
      <c r="G35" s="64" t="s">
        <v>1025</v>
      </c>
    </row>
    <row r="36" spans="1:7">
      <c r="A36" s="66"/>
      <c r="B36" s="800"/>
      <c r="C36" s="800"/>
      <c r="D36" s="800"/>
      <c r="E36" s="64" t="s">
        <v>5526</v>
      </c>
      <c r="F36" s="64" t="s">
        <v>1263</v>
      </c>
      <c r="G36" s="64" t="s">
        <v>1025</v>
      </c>
    </row>
    <row r="37" spans="1:7">
      <c r="A37" s="66"/>
      <c r="B37" s="800"/>
      <c r="C37" s="800"/>
      <c r="D37" s="800"/>
      <c r="E37" s="64" t="s">
        <v>5527</v>
      </c>
      <c r="F37" s="64" t="s">
        <v>1263</v>
      </c>
      <c r="G37" s="64" t="s">
        <v>1025</v>
      </c>
    </row>
    <row r="38" spans="1:7" ht="21">
      <c r="A38" s="70">
        <v>3</v>
      </c>
      <c r="B38" s="64" t="s">
        <v>5528</v>
      </c>
      <c r="C38" s="64" t="s">
        <v>5529</v>
      </c>
      <c r="D38" s="64" t="s">
        <v>5530</v>
      </c>
      <c r="E38" s="64" t="s">
        <v>5531</v>
      </c>
      <c r="F38" s="64" t="s">
        <v>1992</v>
      </c>
      <c r="G38" s="64" t="s">
        <v>1025</v>
      </c>
    </row>
    <row r="39" spans="1:7" ht="10.5" customHeight="1">
      <c r="A39" s="1249">
        <v>4</v>
      </c>
      <c r="B39" s="1551" t="s">
        <v>1036</v>
      </c>
      <c r="C39" s="1312" t="s">
        <v>5532</v>
      </c>
      <c r="D39" s="799" t="s">
        <v>1654</v>
      </c>
      <c r="E39" s="64" t="s">
        <v>5533</v>
      </c>
      <c r="F39" s="64" t="s">
        <v>1263</v>
      </c>
      <c r="G39" s="64" t="s">
        <v>1025</v>
      </c>
    </row>
    <row r="40" spans="1:7">
      <c r="A40" s="1250"/>
      <c r="B40" s="1525"/>
      <c r="C40" s="1313"/>
      <c r="D40" s="806"/>
      <c r="E40" s="64" t="s">
        <v>5534</v>
      </c>
      <c r="F40" s="64" t="s">
        <v>1263</v>
      </c>
      <c r="G40" s="64" t="s">
        <v>1025</v>
      </c>
    </row>
    <row r="41" spans="1:7">
      <c r="A41" s="1250"/>
      <c r="B41" s="1525"/>
      <c r="C41" s="1313"/>
      <c r="D41" s="806" t="s">
        <v>1655</v>
      </c>
      <c r="E41" s="64" t="s">
        <v>1214</v>
      </c>
      <c r="F41" s="64" t="s">
        <v>1656</v>
      </c>
      <c r="G41" s="64" t="s">
        <v>1025</v>
      </c>
    </row>
    <row r="42" spans="1:7">
      <c r="A42" s="1250"/>
      <c r="B42" s="1525"/>
      <c r="C42" s="1313"/>
      <c r="D42" s="806" t="s">
        <v>5535</v>
      </c>
      <c r="E42" s="64" t="s">
        <v>5536</v>
      </c>
      <c r="F42" s="64" t="s">
        <v>5537</v>
      </c>
      <c r="G42" s="64" t="s">
        <v>1025</v>
      </c>
    </row>
    <row r="43" spans="1:7" ht="42">
      <c r="A43" s="1251"/>
      <c r="B43" s="1526"/>
      <c r="C43" s="1153"/>
      <c r="D43" s="64" t="s">
        <v>5538</v>
      </c>
      <c r="E43" s="64" t="s">
        <v>5539</v>
      </c>
      <c r="F43" s="65" t="s">
        <v>2038</v>
      </c>
      <c r="G43" s="64" t="s">
        <v>1025</v>
      </c>
    </row>
    <row r="44" spans="1:7" ht="21">
      <c r="A44" s="772">
        <v>5</v>
      </c>
      <c r="B44" s="64" t="s">
        <v>5540</v>
      </c>
      <c r="C44" s="64" t="s">
        <v>5541</v>
      </c>
      <c r="D44" s="64" t="s">
        <v>5542</v>
      </c>
      <c r="E44" s="64" t="s">
        <v>5543</v>
      </c>
      <c r="F44" s="65" t="s">
        <v>2097</v>
      </c>
      <c r="G44" s="64" t="s">
        <v>1025</v>
      </c>
    </row>
    <row r="45" spans="1:7" ht="42">
      <c r="A45" s="68">
        <v>6</v>
      </c>
      <c r="B45" s="799" t="s">
        <v>5544</v>
      </c>
      <c r="C45" s="64" t="s">
        <v>5545</v>
      </c>
      <c r="D45" s="64" t="s">
        <v>5546</v>
      </c>
      <c r="E45" s="64" t="s">
        <v>5547</v>
      </c>
      <c r="F45" s="64" t="s">
        <v>2127</v>
      </c>
      <c r="G45" s="64" t="s">
        <v>1025</v>
      </c>
    </row>
    <row r="46" spans="1:7" ht="42">
      <c r="A46" s="69">
        <v>7</v>
      </c>
      <c r="B46" s="799" t="s">
        <v>5548</v>
      </c>
      <c r="C46" s="799" t="s">
        <v>5549</v>
      </c>
      <c r="D46" s="64" t="s">
        <v>5550</v>
      </c>
      <c r="E46" s="64" t="s">
        <v>5551</v>
      </c>
      <c r="F46" s="64" t="s">
        <v>2127</v>
      </c>
      <c r="G46" s="64" t="s">
        <v>1025</v>
      </c>
    </row>
    <row r="47" spans="1:7">
      <c r="A47" s="66"/>
      <c r="B47" s="800"/>
      <c r="C47" s="800"/>
      <c r="D47" s="64" t="s">
        <v>5552</v>
      </c>
      <c r="E47" s="64" t="s">
        <v>5553</v>
      </c>
      <c r="F47" s="64" t="s">
        <v>754</v>
      </c>
      <c r="G47" s="64" t="s">
        <v>1025</v>
      </c>
    </row>
    <row r="48" spans="1:7">
      <c r="A48" s="66"/>
      <c r="B48" s="800"/>
      <c r="C48" s="800"/>
      <c r="D48" s="64" t="s">
        <v>5554</v>
      </c>
      <c r="E48" s="64" t="s">
        <v>5555</v>
      </c>
      <c r="F48" s="64" t="s">
        <v>733</v>
      </c>
      <c r="G48" s="64" t="s">
        <v>1025</v>
      </c>
    </row>
    <row r="49" spans="1:7">
      <c r="A49" s="66"/>
      <c r="B49" s="800"/>
      <c r="C49" s="800"/>
      <c r="D49" s="64" t="s">
        <v>5556</v>
      </c>
      <c r="E49" s="64" t="s">
        <v>5557</v>
      </c>
      <c r="F49" s="64" t="s">
        <v>733</v>
      </c>
      <c r="G49" s="64" t="s">
        <v>1025</v>
      </c>
    </row>
    <row r="50" spans="1:7">
      <c r="A50" s="66"/>
      <c r="B50" s="800"/>
      <c r="C50" s="800"/>
      <c r="D50" s="64" t="s">
        <v>5558</v>
      </c>
      <c r="E50" s="64" t="s">
        <v>5559</v>
      </c>
      <c r="F50" s="64" t="s">
        <v>2038</v>
      </c>
      <c r="G50" s="64" t="s">
        <v>1025</v>
      </c>
    </row>
    <row r="51" spans="1:7">
      <c r="A51" s="66"/>
      <c r="B51" s="800"/>
      <c r="C51" s="800"/>
      <c r="D51" s="64" t="s">
        <v>5560</v>
      </c>
      <c r="E51" s="64" t="s">
        <v>5561</v>
      </c>
      <c r="F51" s="64" t="s">
        <v>2038</v>
      </c>
      <c r="G51" s="64" t="s">
        <v>1025</v>
      </c>
    </row>
    <row r="52" spans="1:7">
      <c r="A52" s="66"/>
      <c r="B52" s="800"/>
      <c r="C52" s="800"/>
      <c r="D52" s="799" t="s">
        <v>5562</v>
      </c>
      <c r="E52" s="64" t="s">
        <v>5563</v>
      </c>
      <c r="F52" s="64" t="s">
        <v>2038</v>
      </c>
      <c r="G52" s="64" t="s">
        <v>1025</v>
      </c>
    </row>
    <row r="53" spans="1:7">
      <c r="A53" s="68"/>
      <c r="B53" s="806"/>
      <c r="C53" s="806"/>
      <c r="D53" s="806"/>
      <c r="E53" s="64" t="s">
        <v>5564</v>
      </c>
      <c r="F53" s="64" t="s">
        <v>2038</v>
      </c>
      <c r="G53" s="64" t="s">
        <v>1025</v>
      </c>
    </row>
    <row r="54" spans="1:7" ht="21">
      <c r="A54" s="69">
        <v>8</v>
      </c>
      <c r="B54" s="799" t="s">
        <v>5565</v>
      </c>
      <c r="C54" s="799" t="s">
        <v>5566</v>
      </c>
      <c r="D54" s="799" t="s">
        <v>5567</v>
      </c>
      <c r="E54" s="64" t="s">
        <v>5568</v>
      </c>
      <c r="F54" s="65" t="s">
        <v>40</v>
      </c>
      <c r="G54" s="64" t="s">
        <v>1025</v>
      </c>
    </row>
    <row r="55" spans="1:7">
      <c r="A55" s="68"/>
      <c r="B55" s="806"/>
      <c r="C55" s="806"/>
      <c r="D55" s="806"/>
      <c r="E55" s="64" t="s">
        <v>5569</v>
      </c>
      <c r="F55" s="65" t="s">
        <v>40</v>
      </c>
      <c r="G55" s="64" t="s">
        <v>1025</v>
      </c>
    </row>
    <row r="56" spans="1:7" ht="21">
      <c r="A56" s="69">
        <v>9</v>
      </c>
      <c r="B56" s="799" t="s">
        <v>5570</v>
      </c>
      <c r="C56" s="799" t="s">
        <v>5570</v>
      </c>
      <c r="D56" s="799" t="s">
        <v>5571</v>
      </c>
      <c r="E56" s="64" t="s">
        <v>5572</v>
      </c>
      <c r="F56" s="65" t="s">
        <v>754</v>
      </c>
      <c r="G56" s="64" t="s">
        <v>1025</v>
      </c>
    </row>
    <row r="57" spans="1:7">
      <c r="A57" s="68"/>
      <c r="B57" s="806"/>
      <c r="C57" s="806"/>
      <c r="D57" s="806"/>
      <c r="E57" s="64" t="s">
        <v>5573</v>
      </c>
      <c r="F57" s="65" t="s">
        <v>754</v>
      </c>
      <c r="G57" s="64" t="s">
        <v>1025</v>
      </c>
    </row>
    <row r="58" spans="1:7" ht="21">
      <c r="A58" s="68">
        <v>10</v>
      </c>
      <c r="B58" s="806" t="s">
        <v>5574</v>
      </c>
      <c r="C58" s="806" t="s">
        <v>5574</v>
      </c>
      <c r="D58" s="64" t="s">
        <v>5575</v>
      </c>
      <c r="E58" s="64" t="s">
        <v>5576</v>
      </c>
      <c r="F58" s="65" t="s">
        <v>754</v>
      </c>
      <c r="G58" s="64" t="s">
        <v>1025</v>
      </c>
    </row>
    <row r="59" spans="1:7">
      <c r="A59" s="69">
        <v>11</v>
      </c>
      <c r="B59" s="799" t="s">
        <v>5577</v>
      </c>
      <c r="C59" s="799" t="s">
        <v>5577</v>
      </c>
      <c r="D59" s="799" t="s">
        <v>5578</v>
      </c>
      <c r="E59" s="64" t="s">
        <v>5579</v>
      </c>
      <c r="F59" s="65" t="s">
        <v>1263</v>
      </c>
      <c r="G59" s="64" t="s">
        <v>1025</v>
      </c>
    </row>
    <row r="60" spans="1:7">
      <c r="A60" s="68"/>
      <c r="B60" s="806"/>
      <c r="C60" s="806"/>
      <c r="D60" s="806"/>
      <c r="E60" s="64" t="s">
        <v>5580</v>
      </c>
      <c r="F60" s="65" t="s">
        <v>1263</v>
      </c>
      <c r="G60" s="64" t="s">
        <v>1025</v>
      </c>
    </row>
    <row r="61" spans="1:7" ht="31.5">
      <c r="A61" s="69">
        <v>12</v>
      </c>
      <c r="B61" s="799" t="s">
        <v>5581</v>
      </c>
      <c r="C61" s="799" t="s">
        <v>5581</v>
      </c>
      <c r="D61" s="799" t="s">
        <v>5582</v>
      </c>
      <c r="E61" s="64" t="s">
        <v>5583</v>
      </c>
      <c r="F61" s="65" t="s">
        <v>2038</v>
      </c>
      <c r="G61" s="64" t="s">
        <v>1025</v>
      </c>
    </row>
    <row r="62" spans="1:7">
      <c r="A62" s="69">
        <v>13</v>
      </c>
      <c r="B62" s="799" t="s">
        <v>5584</v>
      </c>
      <c r="C62" s="799" t="s">
        <v>5584</v>
      </c>
      <c r="D62" s="64" t="s">
        <v>5585</v>
      </c>
      <c r="E62" s="64" t="s">
        <v>5586</v>
      </c>
      <c r="F62" s="71" t="s">
        <v>2127</v>
      </c>
      <c r="G62" s="799" t="s">
        <v>1025</v>
      </c>
    </row>
    <row r="63" spans="1:7">
      <c r="A63" s="66"/>
      <c r="B63" s="800"/>
      <c r="C63" s="800"/>
      <c r="D63" s="64" t="s">
        <v>5587</v>
      </c>
      <c r="E63" s="64" t="s">
        <v>5588</v>
      </c>
      <c r="F63" s="71" t="s">
        <v>2127</v>
      </c>
      <c r="G63" s="799" t="s">
        <v>1025</v>
      </c>
    </row>
    <row r="64" spans="1:7">
      <c r="A64" s="68"/>
      <c r="B64" s="806"/>
      <c r="C64" s="806"/>
      <c r="D64" s="64" t="s">
        <v>5589</v>
      </c>
      <c r="E64" s="64" t="s">
        <v>5590</v>
      </c>
      <c r="F64" s="71" t="s">
        <v>2127</v>
      </c>
      <c r="G64" s="799" t="s">
        <v>1025</v>
      </c>
    </row>
    <row r="65" spans="1:7">
      <c r="A65" s="69">
        <v>14</v>
      </c>
      <c r="B65" s="799" t="s">
        <v>5591</v>
      </c>
      <c r="C65" s="799" t="s">
        <v>5591</v>
      </c>
      <c r="D65" s="64" t="s">
        <v>5592</v>
      </c>
      <c r="E65" s="64" t="s">
        <v>5593</v>
      </c>
      <c r="F65" s="65" t="s">
        <v>2041</v>
      </c>
      <c r="G65" s="64" t="s">
        <v>1025</v>
      </c>
    </row>
    <row r="66" spans="1:7">
      <c r="A66" s="66"/>
      <c r="B66" s="800"/>
      <c r="C66" s="800"/>
      <c r="D66" s="64" t="s">
        <v>5594</v>
      </c>
      <c r="E66" s="64" t="s">
        <v>5595</v>
      </c>
      <c r="F66" s="65" t="s">
        <v>2035</v>
      </c>
      <c r="G66" s="64" t="s">
        <v>1025</v>
      </c>
    </row>
    <row r="67" spans="1:7">
      <c r="A67" s="66"/>
      <c r="B67" s="800"/>
      <c r="C67" s="800"/>
      <c r="D67" s="64" t="s">
        <v>5596</v>
      </c>
      <c r="E67" s="64" t="s">
        <v>5597</v>
      </c>
      <c r="F67" s="65" t="s">
        <v>2038</v>
      </c>
      <c r="G67" s="64" t="s">
        <v>1025</v>
      </c>
    </row>
    <row r="68" spans="1:7" ht="42">
      <c r="A68" s="66"/>
      <c r="B68" s="800"/>
      <c r="C68" s="800"/>
      <c r="D68" s="64" t="s">
        <v>5598</v>
      </c>
      <c r="E68" s="64" t="s">
        <v>5599</v>
      </c>
      <c r="F68" s="65" t="s">
        <v>2038</v>
      </c>
      <c r="G68" s="64" t="s">
        <v>1025</v>
      </c>
    </row>
    <row r="69" spans="1:7" ht="21">
      <c r="A69" s="66"/>
      <c r="B69" s="800"/>
      <c r="C69" s="800"/>
      <c r="D69" s="64" t="s">
        <v>5600</v>
      </c>
      <c r="E69" s="64" t="s">
        <v>5601</v>
      </c>
      <c r="F69" s="65" t="s">
        <v>2038</v>
      </c>
      <c r="G69" s="64" t="s">
        <v>1025</v>
      </c>
    </row>
    <row r="70" spans="1:7">
      <c r="A70" s="66"/>
      <c r="B70" s="800"/>
      <c r="C70" s="800"/>
      <c r="D70" s="64" t="s">
        <v>5602</v>
      </c>
      <c r="E70" s="64" t="s">
        <v>5603</v>
      </c>
      <c r="F70" s="65" t="s">
        <v>2038</v>
      </c>
      <c r="G70" s="64" t="s">
        <v>1025</v>
      </c>
    </row>
    <row r="71" spans="1:7">
      <c r="A71" s="66"/>
      <c r="B71" s="800"/>
      <c r="C71" s="800"/>
      <c r="D71" s="64" t="s">
        <v>5604</v>
      </c>
      <c r="E71" s="64" t="s">
        <v>5605</v>
      </c>
      <c r="F71" s="65" t="s">
        <v>2038</v>
      </c>
      <c r="G71" s="64" t="s">
        <v>1025</v>
      </c>
    </row>
    <row r="72" spans="1:7" ht="21">
      <c r="A72" s="66"/>
      <c r="B72" s="800"/>
      <c r="C72" s="800"/>
      <c r="D72" s="64" t="s">
        <v>5606</v>
      </c>
      <c r="E72" s="64" t="s">
        <v>5607</v>
      </c>
      <c r="F72" s="65" t="s">
        <v>2038</v>
      </c>
      <c r="G72" s="64" t="s">
        <v>1025</v>
      </c>
    </row>
    <row r="73" spans="1:7" ht="42">
      <c r="A73" s="66"/>
      <c r="B73" s="800"/>
      <c r="C73" s="800"/>
      <c r="D73" s="64" t="s">
        <v>5608</v>
      </c>
      <c r="E73" s="64" t="s">
        <v>5609</v>
      </c>
      <c r="F73" s="65" t="s">
        <v>2038</v>
      </c>
      <c r="G73" s="64" t="s">
        <v>1025</v>
      </c>
    </row>
    <row r="74" spans="1:7" ht="21">
      <c r="A74" s="66"/>
      <c r="B74" s="800"/>
      <c r="C74" s="800"/>
      <c r="D74" s="64" t="s">
        <v>5610</v>
      </c>
      <c r="E74" s="64" t="s">
        <v>5611</v>
      </c>
      <c r="F74" s="65" t="s">
        <v>2038</v>
      </c>
      <c r="G74" s="64" t="s">
        <v>1025</v>
      </c>
    </row>
    <row r="75" spans="1:7" ht="21">
      <c r="A75" s="66"/>
      <c r="B75" s="800"/>
      <c r="C75" s="800"/>
      <c r="D75" s="64" t="s">
        <v>5612</v>
      </c>
      <c r="E75" s="64" t="s">
        <v>5613</v>
      </c>
      <c r="F75" s="65" t="s">
        <v>2038</v>
      </c>
      <c r="G75" s="64" t="s">
        <v>1025</v>
      </c>
    </row>
    <row r="76" spans="1:7">
      <c r="A76" s="66"/>
      <c r="B76" s="800"/>
      <c r="C76" s="800"/>
      <c r="D76" s="64" t="s">
        <v>5614</v>
      </c>
      <c r="E76" s="64" t="s">
        <v>5615</v>
      </c>
      <c r="F76" s="65" t="s">
        <v>2038</v>
      </c>
      <c r="G76" s="64" t="s">
        <v>1025</v>
      </c>
    </row>
    <row r="77" spans="1:7">
      <c r="A77" s="66"/>
      <c r="B77" s="800"/>
      <c r="C77" s="800"/>
      <c r="D77" s="64" t="s">
        <v>5616</v>
      </c>
      <c r="E77" s="64" t="s">
        <v>5617</v>
      </c>
      <c r="F77" s="65" t="s">
        <v>2038</v>
      </c>
      <c r="G77" s="64" t="s">
        <v>1025</v>
      </c>
    </row>
    <row r="78" spans="1:7">
      <c r="A78" s="66"/>
      <c r="B78" s="800"/>
      <c r="C78" s="800"/>
      <c r="D78" s="64" t="s">
        <v>5618</v>
      </c>
      <c r="E78" s="64" t="s">
        <v>5619</v>
      </c>
      <c r="F78" s="65" t="s">
        <v>2038</v>
      </c>
      <c r="G78" s="64" t="s">
        <v>1025</v>
      </c>
    </row>
    <row r="79" spans="1:7">
      <c r="A79" s="66"/>
      <c r="B79" s="800"/>
      <c r="C79" s="800"/>
      <c r="D79" s="64" t="s">
        <v>5620</v>
      </c>
      <c r="E79" s="64" t="s">
        <v>5621</v>
      </c>
      <c r="F79" s="65" t="s">
        <v>2127</v>
      </c>
      <c r="G79" s="64" t="s">
        <v>1025</v>
      </c>
    </row>
    <row r="80" spans="1:7" ht="42">
      <c r="A80" s="66"/>
      <c r="B80" s="800"/>
      <c r="C80" s="800"/>
      <c r="D80" s="64" t="s">
        <v>5622</v>
      </c>
      <c r="E80" s="64" t="s">
        <v>5623</v>
      </c>
      <c r="F80" s="65" t="s">
        <v>2127</v>
      </c>
      <c r="G80" s="64" t="s">
        <v>1025</v>
      </c>
    </row>
    <row r="81" spans="1:7" ht="42">
      <c r="A81" s="66"/>
      <c r="B81" s="800"/>
      <c r="C81" s="806"/>
      <c r="D81" s="64" t="s">
        <v>5624</v>
      </c>
      <c r="E81" s="64" t="s">
        <v>5625</v>
      </c>
      <c r="F81" s="65" t="s">
        <v>2127</v>
      </c>
      <c r="G81" s="64" t="s">
        <v>1025</v>
      </c>
    </row>
    <row r="82" spans="1:7">
      <c r="A82" s="69">
        <v>15</v>
      </c>
      <c r="B82" s="799" t="s">
        <v>5626</v>
      </c>
      <c r="C82" s="799" t="s">
        <v>5626</v>
      </c>
      <c r="D82" s="64" t="s">
        <v>2570</v>
      </c>
      <c r="E82" s="64" t="s">
        <v>2571</v>
      </c>
      <c r="F82" s="65" t="s">
        <v>2035</v>
      </c>
      <c r="G82" s="64" t="s">
        <v>1025</v>
      </c>
    </row>
    <row r="83" spans="1:7">
      <c r="A83" s="66"/>
      <c r="B83" s="800"/>
      <c r="C83" s="800"/>
      <c r="D83" s="64" t="s">
        <v>5627</v>
      </c>
      <c r="E83" s="64" t="s">
        <v>5628</v>
      </c>
      <c r="F83" s="65" t="s">
        <v>2035</v>
      </c>
      <c r="G83" s="64" t="s">
        <v>1025</v>
      </c>
    </row>
    <row r="84" spans="1:7" ht="21">
      <c r="A84" s="66"/>
      <c r="B84" s="800"/>
      <c r="C84" s="800"/>
      <c r="D84" s="64" t="s">
        <v>2574</v>
      </c>
      <c r="E84" s="64" t="s">
        <v>5629</v>
      </c>
      <c r="F84" s="65" t="s">
        <v>2035</v>
      </c>
      <c r="G84" s="64" t="s">
        <v>1025</v>
      </c>
    </row>
    <row r="85" spans="1:7">
      <c r="A85" s="66"/>
      <c r="B85" s="800"/>
      <c r="C85" s="800"/>
      <c r="D85" s="64" t="s">
        <v>5630</v>
      </c>
      <c r="E85" s="64" t="s">
        <v>5631</v>
      </c>
      <c r="F85" s="64" t="s">
        <v>2097</v>
      </c>
      <c r="G85" s="64" t="s">
        <v>1025</v>
      </c>
    </row>
    <row r="86" spans="1:7">
      <c r="A86" s="66"/>
      <c r="B86" s="800"/>
      <c r="C86" s="800"/>
      <c r="D86" s="64" t="s">
        <v>5632</v>
      </c>
      <c r="E86" s="64" t="s">
        <v>5633</v>
      </c>
      <c r="F86" s="65" t="s">
        <v>2035</v>
      </c>
      <c r="G86" s="64" t="s">
        <v>1025</v>
      </c>
    </row>
    <row r="87" spans="1:7" ht="21">
      <c r="A87" s="66"/>
      <c r="B87" s="800"/>
      <c r="C87" s="800"/>
      <c r="D87" s="64" t="s">
        <v>5634</v>
      </c>
      <c r="E87" s="64" t="s">
        <v>5635</v>
      </c>
      <c r="F87" s="65" t="s">
        <v>2038</v>
      </c>
      <c r="G87" s="64" t="s">
        <v>1025</v>
      </c>
    </row>
    <row r="88" spans="1:7" ht="21">
      <c r="A88" s="66"/>
      <c r="B88" s="800"/>
      <c r="C88" s="800"/>
      <c r="D88" s="64" t="s">
        <v>5636</v>
      </c>
      <c r="E88" s="64" t="s">
        <v>5637</v>
      </c>
      <c r="F88" s="65" t="s">
        <v>754</v>
      </c>
      <c r="G88" s="64" t="s">
        <v>1025</v>
      </c>
    </row>
    <row r="89" spans="1:7" ht="42">
      <c r="A89" s="66"/>
      <c r="B89" s="800"/>
      <c r="C89" s="800"/>
      <c r="D89" s="64" t="s">
        <v>5638</v>
      </c>
      <c r="E89" s="64" t="s">
        <v>5639</v>
      </c>
      <c r="F89" s="65" t="s">
        <v>2038</v>
      </c>
      <c r="G89" s="64" t="s">
        <v>1025</v>
      </c>
    </row>
    <row r="90" spans="1:7" ht="21">
      <c r="A90" s="66"/>
      <c r="B90" s="800"/>
      <c r="C90" s="800"/>
      <c r="D90" s="64" t="s">
        <v>5640</v>
      </c>
      <c r="E90" s="64" t="s">
        <v>5641</v>
      </c>
      <c r="F90" s="65" t="s">
        <v>2127</v>
      </c>
      <c r="G90" s="64" t="s">
        <v>1025</v>
      </c>
    </row>
    <row r="91" spans="1:7" ht="31.5">
      <c r="A91" s="66"/>
      <c r="B91" s="800"/>
      <c r="C91" s="800"/>
      <c r="D91" s="64" t="s">
        <v>5642</v>
      </c>
      <c r="E91" s="64" t="s">
        <v>5643</v>
      </c>
      <c r="F91" s="65" t="s">
        <v>2127</v>
      </c>
      <c r="G91" s="64" t="s">
        <v>1025</v>
      </c>
    </row>
    <row r="92" spans="1:7" ht="21">
      <c r="A92" s="69">
        <v>16</v>
      </c>
      <c r="B92" s="799" t="s">
        <v>5644</v>
      </c>
      <c r="C92" s="799" t="s">
        <v>5644</v>
      </c>
      <c r="D92" s="64" t="s">
        <v>5645</v>
      </c>
      <c r="E92" s="64" t="s">
        <v>5646</v>
      </c>
      <c r="F92" s="64" t="s">
        <v>5647</v>
      </c>
      <c r="G92" s="64" t="s">
        <v>1025</v>
      </c>
    </row>
    <row r="93" spans="1:7" ht="31.5">
      <c r="A93" s="66"/>
      <c r="B93" s="800"/>
      <c r="C93" s="800"/>
      <c r="D93" s="64" t="s">
        <v>5648</v>
      </c>
      <c r="E93" s="64" t="s">
        <v>5649</v>
      </c>
      <c r="F93" s="65" t="s">
        <v>2038</v>
      </c>
      <c r="G93" s="64" t="s">
        <v>1025</v>
      </c>
    </row>
    <row r="94" spans="1:7" ht="52.5">
      <c r="A94" s="66"/>
      <c r="B94" s="800"/>
      <c r="C94" s="800"/>
      <c r="D94" s="64" t="s">
        <v>5650</v>
      </c>
      <c r="E94" s="64" t="s">
        <v>5651</v>
      </c>
      <c r="F94" s="65" t="s">
        <v>2038</v>
      </c>
      <c r="G94" s="64" t="s">
        <v>1025</v>
      </c>
    </row>
    <row r="95" spans="1:7">
      <c r="A95" s="66"/>
      <c r="B95" s="800"/>
      <c r="C95" s="800"/>
      <c r="D95" s="64" t="s">
        <v>5652</v>
      </c>
      <c r="E95" s="64" t="s">
        <v>5653</v>
      </c>
      <c r="F95" s="65" t="s">
        <v>2038</v>
      </c>
      <c r="G95" s="64" t="s">
        <v>1025</v>
      </c>
    </row>
    <row r="96" spans="1:7" ht="21">
      <c r="A96" s="70">
        <v>17</v>
      </c>
      <c r="B96" s="64" t="s">
        <v>5654</v>
      </c>
      <c r="C96" s="64" t="s">
        <v>5654</v>
      </c>
      <c r="D96" s="64" t="s">
        <v>5655</v>
      </c>
      <c r="E96" s="64" t="s">
        <v>5656</v>
      </c>
      <c r="F96" s="65" t="s">
        <v>2038</v>
      </c>
      <c r="G96" s="64" t="s">
        <v>1025</v>
      </c>
    </row>
    <row r="97" spans="1:7" ht="21">
      <c r="A97" s="69">
        <v>18</v>
      </c>
      <c r="B97" s="799" t="s">
        <v>5657</v>
      </c>
      <c r="C97" s="799" t="s">
        <v>5657</v>
      </c>
      <c r="D97" s="799" t="s">
        <v>5658</v>
      </c>
      <c r="E97" s="64" t="s">
        <v>5659</v>
      </c>
      <c r="F97" s="65" t="s">
        <v>2038</v>
      </c>
      <c r="G97" s="64" t="s">
        <v>1025</v>
      </c>
    </row>
    <row r="98" spans="1:7">
      <c r="A98" s="66"/>
      <c r="B98" s="800"/>
      <c r="C98" s="800"/>
      <c r="D98" s="806"/>
      <c r="E98" s="64" t="s">
        <v>5660</v>
      </c>
      <c r="F98" s="65" t="s">
        <v>2038</v>
      </c>
      <c r="G98" s="64" t="s">
        <v>1025</v>
      </c>
    </row>
    <row r="99" spans="1:7">
      <c r="A99" s="66"/>
      <c r="B99" s="800"/>
      <c r="C99" s="800"/>
      <c r="D99" s="806" t="s">
        <v>5661</v>
      </c>
      <c r="E99" s="64" t="s">
        <v>5662</v>
      </c>
      <c r="F99" s="65" t="s">
        <v>2038</v>
      </c>
      <c r="G99" s="64" t="s">
        <v>1025</v>
      </c>
    </row>
    <row r="100" spans="1:7">
      <c r="A100" s="68"/>
      <c r="B100" s="806"/>
      <c r="C100" s="806"/>
      <c r="D100" s="806" t="s">
        <v>5663</v>
      </c>
      <c r="E100" s="64" t="s">
        <v>5664</v>
      </c>
      <c r="F100" s="65" t="s">
        <v>2127</v>
      </c>
      <c r="G100" s="64" t="s">
        <v>1025</v>
      </c>
    </row>
    <row r="101" spans="1:7" ht="21">
      <c r="A101" s="69">
        <v>19</v>
      </c>
      <c r="B101" s="799" t="s">
        <v>5665</v>
      </c>
      <c r="C101" s="799" t="s">
        <v>5665</v>
      </c>
      <c r="D101" s="64" t="s">
        <v>5666</v>
      </c>
      <c r="E101" s="64" t="s">
        <v>5667</v>
      </c>
      <c r="F101" s="65" t="s">
        <v>2038</v>
      </c>
      <c r="G101" s="64" t="s">
        <v>1025</v>
      </c>
    </row>
    <row r="102" spans="1:7" ht="21">
      <c r="A102" s="68"/>
      <c r="B102" s="806"/>
      <c r="C102" s="806"/>
      <c r="D102" s="64" t="s">
        <v>5668</v>
      </c>
      <c r="E102" s="64" t="s">
        <v>5669</v>
      </c>
      <c r="F102" s="65" t="s">
        <v>2127</v>
      </c>
      <c r="G102" s="64" t="s">
        <v>1025</v>
      </c>
    </row>
    <row r="103" spans="1:7">
      <c r="A103" s="69">
        <v>20</v>
      </c>
      <c r="B103" s="799" t="s">
        <v>5670</v>
      </c>
      <c r="C103" s="799" t="s">
        <v>5670</v>
      </c>
      <c r="D103" s="64" t="s">
        <v>5671</v>
      </c>
      <c r="E103" s="64" t="s">
        <v>5672</v>
      </c>
      <c r="F103" s="65" t="s">
        <v>2035</v>
      </c>
      <c r="G103" s="64" t="s">
        <v>1025</v>
      </c>
    </row>
    <row r="104" spans="1:7">
      <c r="A104" s="66"/>
      <c r="B104" s="800"/>
      <c r="C104" s="800"/>
      <c r="D104" s="64" t="s">
        <v>5673</v>
      </c>
      <c r="E104" s="64" t="s">
        <v>5674</v>
      </c>
      <c r="F104" s="65" t="s">
        <v>2035</v>
      </c>
      <c r="G104" s="64" t="s">
        <v>1025</v>
      </c>
    </row>
    <row r="105" spans="1:7">
      <c r="A105" s="66"/>
      <c r="B105" s="800"/>
      <c r="C105" s="800"/>
      <c r="D105" s="64" t="s">
        <v>5675</v>
      </c>
      <c r="E105" s="64" t="s">
        <v>5676</v>
      </c>
      <c r="F105" s="65" t="s">
        <v>2035</v>
      </c>
      <c r="G105" s="64" t="s">
        <v>1025</v>
      </c>
    </row>
    <row r="106" spans="1:7">
      <c r="A106" s="66"/>
      <c r="B106" s="800"/>
      <c r="C106" s="800"/>
      <c r="D106" s="799" t="s">
        <v>5677</v>
      </c>
      <c r="E106" s="64" t="s">
        <v>5678</v>
      </c>
      <c r="F106" s="65" t="s">
        <v>2038</v>
      </c>
      <c r="G106" s="64" t="s">
        <v>1025</v>
      </c>
    </row>
    <row r="107" spans="1:7">
      <c r="A107" s="66"/>
      <c r="B107" s="800"/>
      <c r="C107" s="800"/>
      <c r="D107" s="800"/>
      <c r="E107" s="64" t="s">
        <v>5679</v>
      </c>
      <c r="F107" s="65" t="s">
        <v>2038</v>
      </c>
      <c r="G107" s="64" t="s">
        <v>1025</v>
      </c>
    </row>
    <row r="108" spans="1:7">
      <c r="A108" s="66"/>
      <c r="B108" s="800"/>
      <c r="C108" s="800"/>
      <c r="D108" s="800"/>
      <c r="E108" s="64" t="s">
        <v>5680</v>
      </c>
      <c r="F108" s="65" t="s">
        <v>2038</v>
      </c>
      <c r="G108" s="64" t="s">
        <v>1025</v>
      </c>
    </row>
    <row r="109" spans="1:7">
      <c r="A109" s="66"/>
      <c r="B109" s="800"/>
      <c r="C109" s="800"/>
      <c r="D109" s="800"/>
      <c r="E109" s="64" t="s">
        <v>5681</v>
      </c>
      <c r="F109" s="65" t="s">
        <v>2038</v>
      </c>
      <c r="G109" s="64" t="s">
        <v>1025</v>
      </c>
    </row>
    <row r="110" spans="1:7">
      <c r="A110" s="66"/>
      <c r="B110" s="800"/>
      <c r="C110" s="800"/>
      <c r="D110" s="800"/>
      <c r="E110" s="64" t="s">
        <v>5682</v>
      </c>
      <c r="F110" s="65" t="s">
        <v>2038</v>
      </c>
      <c r="G110" s="64" t="s">
        <v>1025</v>
      </c>
    </row>
    <row r="111" spans="1:7">
      <c r="A111" s="66"/>
      <c r="B111" s="800"/>
      <c r="C111" s="800"/>
      <c r="D111" s="806"/>
      <c r="E111" s="64" t="s">
        <v>5683</v>
      </c>
      <c r="F111" s="65" t="s">
        <v>2038</v>
      </c>
      <c r="G111" s="64" t="s">
        <v>1025</v>
      </c>
    </row>
    <row r="112" spans="1:7">
      <c r="A112" s="66"/>
      <c r="B112" s="800"/>
      <c r="C112" s="800"/>
      <c r="D112" s="64" t="s">
        <v>5684</v>
      </c>
      <c r="E112" s="64" t="s">
        <v>5685</v>
      </c>
      <c r="F112" s="65" t="s">
        <v>2038</v>
      </c>
      <c r="G112" s="64" t="s">
        <v>1025</v>
      </c>
    </row>
    <row r="113" spans="1:7">
      <c r="A113" s="66"/>
      <c r="B113" s="800"/>
      <c r="C113" s="800"/>
      <c r="D113" s="799" t="s">
        <v>5686</v>
      </c>
      <c r="E113" s="64" t="s">
        <v>5687</v>
      </c>
      <c r="F113" s="65" t="s">
        <v>2038</v>
      </c>
      <c r="G113" s="64" t="s">
        <v>1025</v>
      </c>
    </row>
    <row r="114" spans="1:7">
      <c r="A114" s="66"/>
      <c r="B114" s="800"/>
      <c r="C114" s="800"/>
      <c r="D114" s="800"/>
      <c r="E114" s="64" t="s">
        <v>5688</v>
      </c>
      <c r="F114" s="65" t="s">
        <v>2038</v>
      </c>
      <c r="G114" s="64" t="s">
        <v>1025</v>
      </c>
    </row>
    <row r="115" spans="1:7">
      <c r="A115" s="68"/>
      <c r="B115" s="806"/>
      <c r="C115" s="806"/>
      <c r="D115" s="806"/>
      <c r="E115" s="64" t="s">
        <v>5689</v>
      </c>
      <c r="F115" s="65" t="s">
        <v>2038</v>
      </c>
      <c r="G115" s="64" t="s">
        <v>1025</v>
      </c>
    </row>
    <row r="116" spans="1:7">
      <c r="A116" s="69">
        <v>21</v>
      </c>
      <c r="B116" s="764" t="s">
        <v>5690</v>
      </c>
      <c r="C116" s="764" t="s">
        <v>5690</v>
      </c>
      <c r="D116" s="799" t="s">
        <v>5691</v>
      </c>
      <c r="E116" s="64" t="s">
        <v>5692</v>
      </c>
      <c r="F116" s="65" t="s">
        <v>2038</v>
      </c>
      <c r="G116" s="64" t="s">
        <v>1025</v>
      </c>
    </row>
    <row r="117" spans="1:7">
      <c r="A117" s="66"/>
      <c r="B117" s="773"/>
      <c r="C117" s="773"/>
      <c r="D117" s="800"/>
      <c r="E117" s="64" t="s">
        <v>5693</v>
      </c>
      <c r="F117" s="65" t="s">
        <v>2038</v>
      </c>
      <c r="G117" s="64" t="s">
        <v>1025</v>
      </c>
    </row>
    <row r="118" spans="1:7">
      <c r="A118" s="66"/>
      <c r="B118" s="773"/>
      <c r="C118" s="773"/>
      <c r="D118" s="806"/>
      <c r="E118" s="64" t="s">
        <v>5694</v>
      </c>
      <c r="F118" s="65" t="s">
        <v>2038</v>
      </c>
      <c r="G118" s="64" t="s">
        <v>1025</v>
      </c>
    </row>
    <row r="119" spans="1:7">
      <c r="A119" s="66"/>
      <c r="B119" s="773"/>
      <c r="C119" s="773"/>
      <c r="D119" s="799" t="s">
        <v>5695</v>
      </c>
      <c r="E119" s="64" t="s">
        <v>5696</v>
      </c>
      <c r="F119" s="65" t="s">
        <v>2035</v>
      </c>
      <c r="G119" s="64" t="s">
        <v>1025</v>
      </c>
    </row>
    <row r="120" spans="1:7">
      <c r="A120" s="68"/>
      <c r="B120" s="770"/>
      <c r="C120" s="770"/>
      <c r="D120" s="800"/>
      <c r="E120" s="64" t="s">
        <v>5697</v>
      </c>
      <c r="F120" s="65" t="s">
        <v>2035</v>
      </c>
      <c r="G120" s="64" t="s">
        <v>1025</v>
      </c>
    </row>
    <row r="121" spans="1:7" ht="21">
      <c r="A121" s="69">
        <v>22</v>
      </c>
      <c r="B121" s="764" t="s">
        <v>5698</v>
      </c>
      <c r="C121" s="764" t="s">
        <v>5698</v>
      </c>
      <c r="D121" s="799" t="s">
        <v>5699</v>
      </c>
      <c r="E121" s="64" t="s">
        <v>5700</v>
      </c>
      <c r="F121" s="65" t="s">
        <v>2035</v>
      </c>
      <c r="G121" s="64" t="s">
        <v>1025</v>
      </c>
    </row>
    <row r="122" spans="1:7">
      <c r="A122" s="66"/>
      <c r="B122" s="773"/>
      <c r="C122" s="800"/>
      <c r="D122" s="64" t="s">
        <v>5701</v>
      </c>
      <c r="E122" s="64" t="s">
        <v>5702</v>
      </c>
      <c r="F122" s="65" t="s">
        <v>2038</v>
      </c>
      <c r="G122" s="64" t="s">
        <v>1025</v>
      </c>
    </row>
    <row r="123" spans="1:7">
      <c r="A123" s="66"/>
      <c r="B123" s="773"/>
      <c r="C123" s="800"/>
      <c r="D123" s="64" t="s">
        <v>5703</v>
      </c>
      <c r="E123" s="64" t="s">
        <v>5704</v>
      </c>
      <c r="F123" s="64" t="s">
        <v>2097</v>
      </c>
      <c r="G123" s="64" t="s">
        <v>1025</v>
      </c>
    </row>
    <row r="124" spans="1:7" ht="21">
      <c r="A124" s="68"/>
      <c r="B124" s="770"/>
      <c r="C124" s="806"/>
      <c r="D124" s="64" t="s">
        <v>5705</v>
      </c>
      <c r="E124" s="64" t="s">
        <v>5706</v>
      </c>
      <c r="F124" s="65" t="s">
        <v>2127</v>
      </c>
      <c r="G124" s="64" t="s">
        <v>1025</v>
      </c>
    </row>
    <row r="125" spans="1:7" ht="31.5">
      <c r="A125" s="69">
        <v>23</v>
      </c>
      <c r="B125" s="764" t="s">
        <v>5707</v>
      </c>
      <c r="C125" s="799" t="s">
        <v>5708</v>
      </c>
      <c r="D125" s="64" t="s">
        <v>5709</v>
      </c>
      <c r="E125" s="64" t="s">
        <v>5710</v>
      </c>
      <c r="F125" s="65" t="s">
        <v>2038</v>
      </c>
      <c r="G125" s="64" t="s">
        <v>1025</v>
      </c>
    </row>
    <row r="126" spans="1:7">
      <c r="A126" s="66"/>
      <c r="B126" s="800"/>
      <c r="C126" s="806"/>
      <c r="D126" s="64" t="s">
        <v>5711</v>
      </c>
      <c r="E126" s="64" t="s">
        <v>5712</v>
      </c>
      <c r="F126" s="65" t="s">
        <v>2038</v>
      </c>
      <c r="G126" s="64" t="s">
        <v>1025</v>
      </c>
    </row>
    <row r="127" spans="1:7" ht="31.5">
      <c r="A127" s="66"/>
      <c r="B127" s="800"/>
      <c r="C127" s="800" t="s">
        <v>5707</v>
      </c>
      <c r="D127" s="806" t="s">
        <v>5713</v>
      </c>
      <c r="E127" s="64" t="s">
        <v>5714</v>
      </c>
      <c r="F127" s="65" t="s">
        <v>2038</v>
      </c>
      <c r="G127" s="64" t="s">
        <v>1025</v>
      </c>
    </row>
    <row r="128" spans="1:7" ht="73.5">
      <c r="A128" s="68"/>
      <c r="B128" s="806"/>
      <c r="C128" s="806"/>
      <c r="D128" s="64" t="s">
        <v>5707</v>
      </c>
      <c r="E128" s="64" t="s">
        <v>5715</v>
      </c>
      <c r="F128" s="65" t="s">
        <v>754</v>
      </c>
      <c r="G128" s="64" t="s">
        <v>1025</v>
      </c>
    </row>
    <row r="129" spans="1:7" ht="63">
      <c r="A129" s="69">
        <v>24</v>
      </c>
      <c r="B129" s="799" t="s">
        <v>5716</v>
      </c>
      <c r="C129" s="64" t="s">
        <v>5717</v>
      </c>
      <c r="D129" s="64" t="s">
        <v>5718</v>
      </c>
      <c r="E129" s="64" t="s">
        <v>5719</v>
      </c>
      <c r="F129" s="65" t="s">
        <v>2038</v>
      </c>
      <c r="G129" s="64" t="s">
        <v>1025</v>
      </c>
    </row>
    <row r="130" spans="1:7">
      <c r="A130" s="68"/>
      <c r="B130" s="806"/>
      <c r="C130" s="64" t="s">
        <v>5720</v>
      </c>
      <c r="D130" s="64" t="s">
        <v>5721</v>
      </c>
      <c r="E130" s="64" t="s">
        <v>5722</v>
      </c>
      <c r="F130" s="65" t="s">
        <v>2038</v>
      </c>
      <c r="G130" s="64" t="s">
        <v>1025</v>
      </c>
    </row>
  </sheetData>
  <mergeCells count="5">
    <mergeCell ref="A1:G1"/>
    <mergeCell ref="A3:B3"/>
    <mergeCell ref="A39:A43"/>
    <mergeCell ref="B39:B43"/>
    <mergeCell ref="C39:C43"/>
  </mergeCells>
  <phoneticPr fontId="5"/>
  <dataValidations count="1">
    <dataValidation type="list" allowBlank="1" showInputMessage="1" showErrorMessage="1" sqref="F1 F24:F40 F42:F43 F45:F84 F86:F122 F124:F1048576">
      <formula1>#REF!</formula1>
    </dataValidation>
  </dataValidations>
  <pageMargins left="0.7" right="0.7" top="0.75" bottom="0.75" header="0.3" footer="0.3"/>
  <pageSetup paperSize="9" scale="55"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zoomScale="110" zoomScaleNormal="110" workbookViewId="0">
      <pane ySplit="3" topLeftCell="A61" activePane="bottomLeft" state="frozen"/>
      <selection activeCell="D5" sqref="D5"/>
      <selection pane="bottomLeft" activeCell="I78" sqref="I78"/>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9" ht="13.5">
      <c r="A1" s="1050" t="s">
        <v>5723</v>
      </c>
      <c r="B1" s="1050"/>
      <c r="C1" s="1050"/>
      <c r="D1" s="1050"/>
      <c r="E1" s="1050"/>
      <c r="F1" s="1050"/>
      <c r="G1" s="1050"/>
    </row>
    <row r="2" spans="1:9" ht="16.5" customHeight="1" thickBot="1">
      <c r="A2" s="1"/>
      <c r="G2" s="3" t="s">
        <v>1</v>
      </c>
    </row>
    <row r="3" spans="1:9" s="23" customFormat="1" ht="35.25" customHeight="1">
      <c r="A3" s="1051" t="s">
        <v>2</v>
      </c>
      <c r="B3" s="1052"/>
      <c r="C3" s="4" t="s">
        <v>3</v>
      </c>
      <c r="D3" s="760" t="s">
        <v>4</v>
      </c>
      <c r="E3" s="760" t="s">
        <v>5</v>
      </c>
      <c r="F3" s="760" t="s">
        <v>6</v>
      </c>
      <c r="G3" s="5" t="s">
        <v>7</v>
      </c>
      <c r="I3" s="29"/>
    </row>
    <row r="4" spans="1:9" ht="15.75">
      <c r="A4" s="1566">
        <v>1</v>
      </c>
      <c r="B4" s="1569" t="s">
        <v>5724</v>
      </c>
      <c r="C4" s="1569" t="s">
        <v>5725</v>
      </c>
      <c r="D4" s="808" t="s">
        <v>5726</v>
      </c>
      <c r="E4" s="808" t="s">
        <v>5727</v>
      </c>
      <c r="F4" s="507" t="s">
        <v>267</v>
      </c>
      <c r="G4" s="807" t="s">
        <v>314</v>
      </c>
    </row>
    <row r="5" spans="1:9" ht="15.75">
      <c r="A5" s="1567"/>
      <c r="B5" s="1570"/>
      <c r="C5" s="1570"/>
      <c r="D5" s="812" t="s">
        <v>5728</v>
      </c>
      <c r="E5" s="812" t="s">
        <v>5729</v>
      </c>
      <c r="F5" s="812" t="s">
        <v>267</v>
      </c>
      <c r="G5" s="817" t="s">
        <v>314</v>
      </c>
    </row>
    <row r="6" spans="1:9" ht="15.75">
      <c r="A6" s="1568"/>
      <c r="B6" s="1571"/>
      <c r="C6" s="1571"/>
      <c r="D6" s="811" t="s">
        <v>5730</v>
      </c>
      <c r="E6" s="811" t="s">
        <v>5731</v>
      </c>
      <c r="F6" s="811" t="s">
        <v>267</v>
      </c>
      <c r="G6" s="813" t="s">
        <v>314</v>
      </c>
    </row>
    <row r="7" spans="1:9" ht="38.25">
      <c r="A7" s="1566">
        <v>2</v>
      </c>
      <c r="B7" s="1569" t="s">
        <v>285</v>
      </c>
      <c r="C7" s="1569" t="s">
        <v>5732</v>
      </c>
      <c r="D7" s="808" t="s">
        <v>5733</v>
      </c>
      <c r="E7" s="43" t="s">
        <v>5734</v>
      </c>
      <c r="F7" s="808" t="s">
        <v>5735</v>
      </c>
      <c r="G7" s="807" t="s">
        <v>314</v>
      </c>
    </row>
    <row r="8" spans="1:9" ht="15.75">
      <c r="A8" s="1567"/>
      <c r="B8" s="1570"/>
      <c r="C8" s="1570"/>
      <c r="D8" s="816" t="s">
        <v>5736</v>
      </c>
      <c r="E8" s="816" t="s">
        <v>5737</v>
      </c>
      <c r="F8" s="816" t="s">
        <v>267</v>
      </c>
      <c r="G8" s="508" t="s">
        <v>314</v>
      </c>
    </row>
    <row r="9" spans="1:9" ht="15.75">
      <c r="A9" s="1567"/>
      <c r="B9" s="1570"/>
      <c r="C9" s="1570"/>
      <c r="D9" s="816" t="s">
        <v>5738</v>
      </c>
      <c r="E9" s="816" t="s">
        <v>292</v>
      </c>
      <c r="F9" s="816" t="s">
        <v>293</v>
      </c>
      <c r="G9" s="508" t="s">
        <v>314</v>
      </c>
    </row>
    <row r="10" spans="1:9" ht="15.75">
      <c r="A10" s="1568"/>
      <c r="B10" s="1571"/>
      <c r="C10" s="1571"/>
      <c r="D10" s="509" t="s">
        <v>5739</v>
      </c>
      <c r="E10" s="509" t="s">
        <v>5740</v>
      </c>
      <c r="F10" s="509" t="s">
        <v>780</v>
      </c>
      <c r="G10" s="510" t="s">
        <v>314</v>
      </c>
    </row>
    <row r="11" spans="1:9" ht="31.5">
      <c r="A11" s="1572">
        <v>3</v>
      </c>
      <c r="B11" s="1569" t="s">
        <v>5741</v>
      </c>
      <c r="C11" s="810" t="s">
        <v>5742</v>
      </c>
      <c r="D11" s="810" t="s">
        <v>5743</v>
      </c>
      <c r="E11" s="511" t="s">
        <v>5744</v>
      </c>
      <c r="F11" s="810" t="s">
        <v>22</v>
      </c>
      <c r="G11" s="512" t="s">
        <v>314</v>
      </c>
    </row>
    <row r="12" spans="1:9" ht="15.75">
      <c r="A12" s="1573"/>
      <c r="B12" s="1570"/>
      <c r="C12" s="816" t="s">
        <v>5745</v>
      </c>
      <c r="D12" s="816" t="s">
        <v>5746</v>
      </c>
      <c r="E12" s="816" t="s">
        <v>5747</v>
      </c>
      <c r="F12" s="816" t="s">
        <v>22</v>
      </c>
      <c r="G12" s="508" t="s">
        <v>314</v>
      </c>
    </row>
    <row r="13" spans="1:9" ht="15.75">
      <c r="A13" s="1573"/>
      <c r="B13" s="1570"/>
      <c r="C13" s="816" t="s">
        <v>5748</v>
      </c>
      <c r="D13" s="816" t="s">
        <v>5749</v>
      </c>
      <c r="E13" s="816" t="s">
        <v>5750</v>
      </c>
      <c r="F13" s="816" t="s">
        <v>22</v>
      </c>
      <c r="G13" s="508" t="s">
        <v>314</v>
      </c>
    </row>
    <row r="14" spans="1:9" ht="15.75">
      <c r="A14" s="1574"/>
      <c r="B14" s="1571"/>
      <c r="C14" s="509" t="s">
        <v>5751</v>
      </c>
      <c r="D14" s="509" t="s">
        <v>5752</v>
      </c>
      <c r="E14" s="509" t="s">
        <v>5753</v>
      </c>
      <c r="F14" s="509" t="s">
        <v>22</v>
      </c>
      <c r="G14" s="510" t="s">
        <v>314</v>
      </c>
    </row>
    <row r="15" spans="1:9" ht="31.5">
      <c r="A15" s="1572">
        <v>4</v>
      </c>
      <c r="B15" s="1569" t="s">
        <v>5754</v>
      </c>
      <c r="C15" s="808" t="s">
        <v>5755</v>
      </c>
      <c r="D15" s="810" t="s">
        <v>5756</v>
      </c>
      <c r="E15" s="810" t="s">
        <v>5757</v>
      </c>
      <c r="F15" s="810" t="s">
        <v>293</v>
      </c>
      <c r="G15" s="512" t="s">
        <v>314</v>
      </c>
    </row>
    <row r="16" spans="1:9" ht="15.75">
      <c r="A16" s="1573"/>
      <c r="B16" s="1570"/>
      <c r="C16" s="1575" t="s">
        <v>5758</v>
      </c>
      <c r="D16" s="1575" t="s">
        <v>5759</v>
      </c>
      <c r="E16" s="816" t="s">
        <v>5760</v>
      </c>
      <c r="F16" s="1575" t="s">
        <v>12</v>
      </c>
      <c r="G16" s="1577" t="s">
        <v>314</v>
      </c>
    </row>
    <row r="17" spans="1:7" ht="10.5" customHeight="1">
      <c r="A17" s="1573"/>
      <c r="B17" s="1570"/>
      <c r="C17" s="1575"/>
      <c r="D17" s="1575"/>
      <c r="E17" s="816" t="s">
        <v>5761</v>
      </c>
      <c r="F17" s="1575"/>
      <c r="G17" s="1577"/>
    </row>
    <row r="18" spans="1:7" ht="15.75">
      <c r="A18" s="1574"/>
      <c r="B18" s="1571"/>
      <c r="C18" s="1576"/>
      <c r="D18" s="513" t="s">
        <v>5762</v>
      </c>
      <c r="E18" s="513" t="s">
        <v>5763</v>
      </c>
      <c r="F18" s="513" t="s">
        <v>293</v>
      </c>
      <c r="G18" s="514" t="s">
        <v>314</v>
      </c>
    </row>
    <row r="19" spans="1:7" ht="31.5">
      <c r="A19" s="515">
        <v>5</v>
      </c>
      <c r="B19" s="516" t="s">
        <v>5764</v>
      </c>
      <c r="C19" s="517" t="s">
        <v>5765</v>
      </c>
      <c r="D19" s="517" t="s">
        <v>5766</v>
      </c>
      <c r="E19" s="517" t="s">
        <v>5767</v>
      </c>
      <c r="F19" s="517" t="s">
        <v>267</v>
      </c>
      <c r="G19" s="518" t="s">
        <v>314</v>
      </c>
    </row>
    <row r="20" spans="1:7" ht="31.5">
      <c r="A20" s="1572">
        <v>6</v>
      </c>
      <c r="B20" s="1569" t="s">
        <v>5768</v>
      </c>
      <c r="C20" s="808" t="s">
        <v>5769</v>
      </c>
      <c r="D20" s="810" t="s">
        <v>5770</v>
      </c>
      <c r="E20" s="810" t="s">
        <v>5771</v>
      </c>
      <c r="F20" s="810" t="s">
        <v>22</v>
      </c>
      <c r="G20" s="512" t="s">
        <v>314</v>
      </c>
    </row>
    <row r="21" spans="1:7" ht="31.5">
      <c r="A21" s="1574"/>
      <c r="B21" s="1571"/>
      <c r="C21" s="513" t="s">
        <v>5772</v>
      </c>
      <c r="D21" s="513" t="s">
        <v>5773</v>
      </c>
      <c r="E21" s="513" t="s">
        <v>5774</v>
      </c>
      <c r="F21" s="513" t="s">
        <v>22</v>
      </c>
      <c r="G21" s="514" t="s">
        <v>314</v>
      </c>
    </row>
    <row r="22" spans="1:7" ht="31.5">
      <c r="A22" s="515">
        <v>7</v>
      </c>
      <c r="B22" s="516" t="s">
        <v>5775</v>
      </c>
      <c r="C22" s="517" t="s">
        <v>5776</v>
      </c>
      <c r="D22" s="517" t="s">
        <v>5777</v>
      </c>
      <c r="E22" s="517" t="s">
        <v>5778</v>
      </c>
      <c r="F22" s="517" t="s">
        <v>22</v>
      </c>
      <c r="G22" s="518" t="s">
        <v>314</v>
      </c>
    </row>
    <row r="23" spans="1:7" ht="15.75">
      <c r="A23" s="1572">
        <v>8</v>
      </c>
      <c r="B23" s="1569" t="s">
        <v>5779</v>
      </c>
      <c r="C23" s="1569" t="s">
        <v>5780</v>
      </c>
      <c r="D23" s="810" t="s">
        <v>1823</v>
      </c>
      <c r="E23" s="810" t="s">
        <v>5781</v>
      </c>
      <c r="F23" s="810" t="s">
        <v>267</v>
      </c>
      <c r="G23" s="512" t="s">
        <v>314</v>
      </c>
    </row>
    <row r="24" spans="1:7" ht="15.75">
      <c r="A24" s="1574"/>
      <c r="B24" s="1571"/>
      <c r="C24" s="1571"/>
      <c r="D24" s="513" t="s">
        <v>5782</v>
      </c>
      <c r="E24" s="513" t="s">
        <v>5783</v>
      </c>
      <c r="F24" s="513" t="s">
        <v>22</v>
      </c>
      <c r="G24" s="514" t="s">
        <v>314</v>
      </c>
    </row>
    <row r="25" spans="1:7" ht="25.5" customHeight="1">
      <c r="A25" s="1572">
        <v>9</v>
      </c>
      <c r="B25" s="1569" t="s">
        <v>5784</v>
      </c>
      <c r="C25" s="1591" t="s">
        <v>5785</v>
      </c>
      <c r="D25" s="1569" t="s">
        <v>5786</v>
      </c>
      <c r="E25" s="1569" t="s">
        <v>5787</v>
      </c>
      <c r="F25" s="1569" t="s">
        <v>267</v>
      </c>
      <c r="G25" s="1578" t="s">
        <v>314</v>
      </c>
    </row>
    <row r="26" spans="1:7">
      <c r="A26" s="1573"/>
      <c r="B26" s="1570"/>
      <c r="C26" s="1592"/>
      <c r="D26" s="1593"/>
      <c r="E26" s="1570"/>
      <c r="F26" s="1570"/>
      <c r="G26" s="1579"/>
    </row>
    <row r="27" spans="1:7" ht="31.5">
      <c r="A27" s="1574"/>
      <c r="B27" s="1571"/>
      <c r="C27" s="814" t="s">
        <v>5788</v>
      </c>
      <c r="D27" s="513" t="s">
        <v>5789</v>
      </c>
      <c r="E27" s="513" t="s">
        <v>5790</v>
      </c>
      <c r="F27" s="513" t="s">
        <v>12</v>
      </c>
      <c r="G27" s="514" t="s">
        <v>314</v>
      </c>
    </row>
    <row r="28" spans="1:7" ht="14.25" customHeight="1">
      <c r="A28" s="1580">
        <v>10</v>
      </c>
      <c r="B28" s="1582" t="s">
        <v>5791</v>
      </c>
      <c r="C28" s="560" t="s">
        <v>5792</v>
      </c>
      <c r="D28" s="560" t="s">
        <v>5793</v>
      </c>
      <c r="E28" s="560" t="s">
        <v>5794</v>
      </c>
      <c r="F28" s="560" t="s">
        <v>754</v>
      </c>
      <c r="G28" s="561" t="s">
        <v>490</v>
      </c>
    </row>
    <row r="29" spans="1:7" ht="32.25" customHeight="1">
      <c r="A29" s="1581"/>
      <c r="B29" s="1583"/>
      <c r="C29" s="567" t="s">
        <v>5795</v>
      </c>
      <c r="D29" s="641" t="s">
        <v>5796</v>
      </c>
      <c r="E29" s="641" t="s">
        <v>5797</v>
      </c>
      <c r="F29" s="641" t="s">
        <v>40</v>
      </c>
      <c r="G29" s="642" t="s">
        <v>490</v>
      </c>
    </row>
    <row r="30" spans="1:7" ht="10.5" customHeight="1">
      <c r="A30" s="1584">
        <v>11</v>
      </c>
      <c r="B30" s="1582" t="s">
        <v>5798</v>
      </c>
      <c r="C30" s="1582" t="s">
        <v>5799</v>
      </c>
      <c r="D30" s="1582" t="s">
        <v>2688</v>
      </c>
      <c r="E30" s="562" t="s">
        <v>5800</v>
      </c>
      <c r="F30" s="1582" t="s">
        <v>754</v>
      </c>
      <c r="G30" s="1589" t="s">
        <v>490</v>
      </c>
    </row>
    <row r="31" spans="1:7" ht="15.75" customHeight="1">
      <c r="A31" s="1585"/>
      <c r="B31" s="1587"/>
      <c r="C31" s="1587"/>
      <c r="D31" s="1587"/>
      <c r="E31" s="563" t="s">
        <v>5801</v>
      </c>
      <c r="F31" s="1587"/>
      <c r="G31" s="1590"/>
    </row>
    <row r="32" spans="1:7" ht="15.75" customHeight="1">
      <c r="A32" s="1585"/>
      <c r="B32" s="1587"/>
      <c r="C32" s="1587"/>
      <c r="D32" s="1587"/>
      <c r="E32" s="563" t="s">
        <v>5802</v>
      </c>
      <c r="F32" s="1587"/>
      <c r="G32" s="1590"/>
    </row>
    <row r="33" spans="1:7" ht="15.75" customHeight="1">
      <c r="A33" s="1585"/>
      <c r="B33" s="1587"/>
      <c r="C33" s="1587"/>
      <c r="D33" s="1587"/>
      <c r="E33" s="563" t="s">
        <v>5803</v>
      </c>
      <c r="F33" s="1587"/>
      <c r="G33" s="1590"/>
    </row>
    <row r="34" spans="1:7" ht="15.75" customHeight="1">
      <c r="A34" s="1585"/>
      <c r="B34" s="1587"/>
      <c r="C34" s="1588"/>
      <c r="D34" s="1588"/>
      <c r="E34" s="563" t="s">
        <v>5804</v>
      </c>
      <c r="F34" s="1587"/>
      <c r="G34" s="1590"/>
    </row>
    <row r="35" spans="1:7" ht="15.75">
      <c r="A35" s="1585"/>
      <c r="B35" s="1587"/>
      <c r="C35" s="1587" t="s">
        <v>5805</v>
      </c>
      <c r="D35" s="563" t="s">
        <v>5806</v>
      </c>
      <c r="E35" s="563" t="s">
        <v>5807</v>
      </c>
      <c r="F35" s="564" t="s">
        <v>754</v>
      </c>
      <c r="G35" s="565" t="s">
        <v>490</v>
      </c>
    </row>
    <row r="36" spans="1:7" ht="15.75">
      <c r="A36" s="1585"/>
      <c r="B36" s="1587"/>
      <c r="C36" s="1587"/>
      <c r="D36" s="563" t="s">
        <v>5808</v>
      </c>
      <c r="E36" s="563" t="s">
        <v>5809</v>
      </c>
      <c r="F36" s="563" t="s">
        <v>754</v>
      </c>
      <c r="G36" s="566" t="s">
        <v>490</v>
      </c>
    </row>
    <row r="37" spans="1:7" ht="15.75">
      <c r="A37" s="1585"/>
      <c r="B37" s="1587"/>
      <c r="C37" s="1587"/>
      <c r="D37" s="563" t="s">
        <v>901</v>
      </c>
      <c r="E37" s="563" t="s">
        <v>5810</v>
      </c>
      <c r="F37" s="563" t="s">
        <v>754</v>
      </c>
      <c r="G37" s="566" t="s">
        <v>490</v>
      </c>
    </row>
    <row r="38" spans="1:7" ht="15.75">
      <c r="A38" s="1585"/>
      <c r="B38" s="1587"/>
      <c r="C38" s="1587"/>
      <c r="D38" s="567" t="s">
        <v>5811</v>
      </c>
      <c r="E38" s="567" t="s">
        <v>5812</v>
      </c>
      <c r="F38" s="567" t="s">
        <v>754</v>
      </c>
      <c r="G38" s="568" t="s">
        <v>490</v>
      </c>
    </row>
    <row r="39" spans="1:7" ht="15.75">
      <c r="A39" s="1585"/>
      <c r="B39" s="1587"/>
      <c r="C39" s="1587"/>
      <c r="D39" s="641" t="s">
        <v>5813</v>
      </c>
      <c r="E39" s="641" t="s">
        <v>5813</v>
      </c>
      <c r="F39" s="567" t="s">
        <v>754</v>
      </c>
      <c r="G39" s="568" t="s">
        <v>490</v>
      </c>
    </row>
    <row r="40" spans="1:7" ht="15.75">
      <c r="A40" s="1585"/>
      <c r="B40" s="1587"/>
      <c r="C40" s="1587"/>
      <c r="D40" s="641" t="s">
        <v>5814</v>
      </c>
      <c r="E40" s="641" t="s">
        <v>5814</v>
      </c>
      <c r="F40" s="567" t="s">
        <v>754</v>
      </c>
      <c r="G40" s="568" t="s">
        <v>490</v>
      </c>
    </row>
    <row r="41" spans="1:7" ht="15.75">
      <c r="A41" s="1586"/>
      <c r="B41" s="1583"/>
      <c r="C41" s="1583"/>
      <c r="D41" s="641" t="s">
        <v>5815</v>
      </c>
      <c r="E41" s="641" t="s">
        <v>5815</v>
      </c>
      <c r="F41" s="567" t="s">
        <v>754</v>
      </c>
      <c r="G41" s="568" t="s">
        <v>490</v>
      </c>
    </row>
    <row r="42" spans="1:7" ht="16.5">
      <c r="A42" s="515">
        <v>12</v>
      </c>
      <c r="B42" s="516" t="s">
        <v>5816</v>
      </c>
      <c r="C42" s="516" t="s">
        <v>5817</v>
      </c>
      <c r="D42" s="516" t="s">
        <v>5818</v>
      </c>
      <c r="E42" s="517" t="s">
        <v>5819</v>
      </c>
      <c r="F42" s="517" t="s">
        <v>12</v>
      </c>
      <c r="G42" s="518" t="s">
        <v>314</v>
      </c>
    </row>
    <row r="43" spans="1:7" ht="31.5">
      <c r="A43" s="515">
        <v>13</v>
      </c>
      <c r="B43" s="516" t="s">
        <v>5820</v>
      </c>
      <c r="C43" s="516" t="s">
        <v>5821</v>
      </c>
      <c r="D43" s="516" t="s">
        <v>5822</v>
      </c>
      <c r="E43" s="517" t="s">
        <v>5823</v>
      </c>
      <c r="F43" s="517" t="s">
        <v>293</v>
      </c>
      <c r="G43" s="518" t="s">
        <v>314</v>
      </c>
    </row>
    <row r="44" spans="1:7" ht="15.75">
      <c r="A44" s="1572">
        <v>14</v>
      </c>
      <c r="B44" s="1569" t="s">
        <v>5824</v>
      </c>
      <c r="C44" s="1569" t="s">
        <v>5825</v>
      </c>
      <c r="D44" s="808" t="s">
        <v>5826</v>
      </c>
      <c r="E44" s="810" t="s">
        <v>5827</v>
      </c>
      <c r="F44" s="810" t="s">
        <v>22</v>
      </c>
      <c r="G44" s="512" t="s">
        <v>314</v>
      </c>
    </row>
    <row r="45" spans="1:7" ht="15.75">
      <c r="A45" s="1574"/>
      <c r="B45" s="1571"/>
      <c r="C45" s="1571"/>
      <c r="D45" s="513" t="s">
        <v>5828</v>
      </c>
      <c r="E45" s="513" t="s">
        <v>5829</v>
      </c>
      <c r="F45" s="513" t="s">
        <v>22</v>
      </c>
      <c r="G45" s="514" t="s">
        <v>314</v>
      </c>
    </row>
    <row r="46" spans="1:7" ht="15.75">
      <c r="A46" s="1572">
        <v>15</v>
      </c>
      <c r="B46" s="1569" t="s">
        <v>5830</v>
      </c>
      <c r="C46" s="1569" t="s">
        <v>5831</v>
      </c>
      <c r="D46" s="1595" t="s">
        <v>5832</v>
      </c>
      <c r="E46" s="815" t="s">
        <v>5833</v>
      </c>
      <c r="F46" s="1569" t="s">
        <v>267</v>
      </c>
      <c r="G46" s="1578" t="s">
        <v>314</v>
      </c>
    </row>
    <row r="47" spans="1:7" ht="15.75">
      <c r="A47" s="1573"/>
      <c r="B47" s="1570"/>
      <c r="C47" s="1570"/>
      <c r="D47" s="1596"/>
      <c r="E47" s="816" t="s">
        <v>5834</v>
      </c>
      <c r="F47" s="1571"/>
      <c r="G47" s="1594"/>
    </row>
    <row r="48" spans="1:7" ht="15.75">
      <c r="A48" s="1574"/>
      <c r="B48" s="1571"/>
      <c r="C48" s="1571"/>
      <c r="D48" s="509" t="s">
        <v>5835</v>
      </c>
      <c r="E48" s="509" t="s">
        <v>5836</v>
      </c>
      <c r="F48" s="517" t="s">
        <v>22</v>
      </c>
      <c r="G48" s="518" t="s">
        <v>314</v>
      </c>
    </row>
    <row r="49" spans="1:7" ht="15.75">
      <c r="A49" s="1572">
        <v>16</v>
      </c>
      <c r="B49" s="1569" t="s">
        <v>5837</v>
      </c>
      <c r="C49" s="1569" t="s">
        <v>5838</v>
      </c>
      <c r="D49" s="1595" t="s">
        <v>5839</v>
      </c>
      <c r="E49" s="815" t="s">
        <v>5840</v>
      </c>
      <c r="F49" s="1569" t="s">
        <v>267</v>
      </c>
      <c r="G49" s="1578" t="s">
        <v>314</v>
      </c>
    </row>
    <row r="50" spans="1:7" ht="15.75">
      <c r="A50" s="1573"/>
      <c r="B50" s="1570"/>
      <c r="C50" s="1570"/>
      <c r="D50" s="1596"/>
      <c r="E50" s="816" t="s">
        <v>5841</v>
      </c>
      <c r="F50" s="1571"/>
      <c r="G50" s="1594"/>
    </row>
    <row r="51" spans="1:7" ht="15.75">
      <c r="A51" s="1574"/>
      <c r="B51" s="1571"/>
      <c r="C51" s="1571"/>
      <c r="D51" s="509" t="s">
        <v>5842</v>
      </c>
      <c r="E51" s="509" t="s">
        <v>5843</v>
      </c>
      <c r="F51" s="517" t="s">
        <v>22</v>
      </c>
      <c r="G51" s="518" t="s">
        <v>314</v>
      </c>
    </row>
    <row r="52" spans="1:7" ht="15.75">
      <c r="A52" s="1572">
        <v>17</v>
      </c>
      <c r="B52" s="1569" t="s">
        <v>5844</v>
      </c>
      <c r="C52" s="1569" t="s">
        <v>5845</v>
      </c>
      <c r="D52" s="1569" t="s">
        <v>5846</v>
      </c>
      <c r="E52" s="810" t="s">
        <v>5847</v>
      </c>
      <c r="F52" s="1569" t="s">
        <v>22</v>
      </c>
      <c r="G52" s="1578" t="s">
        <v>314</v>
      </c>
    </row>
    <row r="53" spans="1:7" ht="15.75">
      <c r="A53" s="1573"/>
      <c r="B53" s="1570"/>
      <c r="C53" s="1570"/>
      <c r="D53" s="1570"/>
      <c r="E53" s="816" t="s">
        <v>5848</v>
      </c>
      <c r="F53" s="1570"/>
      <c r="G53" s="1579"/>
    </row>
    <row r="54" spans="1:7" ht="15.75">
      <c r="A54" s="1574"/>
      <c r="B54" s="1571"/>
      <c r="C54" s="1571"/>
      <c r="D54" s="1571"/>
      <c r="E54" s="509" t="s">
        <v>5849</v>
      </c>
      <c r="F54" s="1571"/>
      <c r="G54" s="1594"/>
    </row>
    <row r="55" spans="1:7" ht="15.75">
      <c r="A55" s="1572">
        <v>18</v>
      </c>
      <c r="B55" s="1569" t="s">
        <v>5850</v>
      </c>
      <c r="C55" s="1569" t="s">
        <v>1846</v>
      </c>
      <c r="D55" s="1597" t="s">
        <v>5851</v>
      </c>
      <c r="E55" s="815" t="s">
        <v>5852</v>
      </c>
      <c r="F55" s="1569" t="s">
        <v>22</v>
      </c>
      <c r="G55" s="1578" t="s">
        <v>314</v>
      </c>
    </row>
    <row r="56" spans="1:7" ht="15.75">
      <c r="A56" s="1573"/>
      <c r="B56" s="1570"/>
      <c r="C56" s="1570"/>
      <c r="D56" s="1575"/>
      <c r="E56" s="816" t="s">
        <v>5853</v>
      </c>
      <c r="F56" s="1571"/>
      <c r="G56" s="1594"/>
    </row>
    <row r="57" spans="1:7" ht="15.75">
      <c r="A57" s="1574"/>
      <c r="B57" s="1571"/>
      <c r="C57" s="1571"/>
      <c r="D57" s="509" t="s">
        <v>5854</v>
      </c>
      <c r="E57" s="509" t="s">
        <v>5855</v>
      </c>
      <c r="F57" s="517" t="s">
        <v>12</v>
      </c>
      <c r="G57" s="518" t="s">
        <v>314</v>
      </c>
    </row>
    <row r="58" spans="1:7" ht="16.5">
      <c r="A58" s="515">
        <v>19</v>
      </c>
      <c r="B58" s="516" t="s">
        <v>5856</v>
      </c>
      <c r="C58" s="517" t="s">
        <v>5857</v>
      </c>
      <c r="D58" s="517" t="s">
        <v>5858</v>
      </c>
      <c r="E58" s="517" t="s">
        <v>5859</v>
      </c>
      <c r="F58" s="517" t="s">
        <v>12</v>
      </c>
      <c r="G58" s="518" t="s">
        <v>314</v>
      </c>
    </row>
    <row r="59" spans="1:7" ht="15.75">
      <c r="A59" s="1573">
        <v>20</v>
      </c>
      <c r="B59" s="1569" t="s">
        <v>5860</v>
      </c>
      <c r="C59" s="1569" t="s">
        <v>5861</v>
      </c>
      <c r="D59" s="1569" t="s">
        <v>5862</v>
      </c>
      <c r="E59" s="519" t="s">
        <v>5863</v>
      </c>
      <c r="F59" s="1569" t="s">
        <v>5864</v>
      </c>
      <c r="G59" s="1578" t="s">
        <v>1744</v>
      </c>
    </row>
    <row r="60" spans="1:7" ht="15.75">
      <c r="A60" s="1573"/>
      <c r="B60" s="1570"/>
      <c r="C60" s="1570"/>
      <c r="D60" s="1570"/>
      <c r="E60" s="816" t="s">
        <v>5865</v>
      </c>
      <c r="F60" s="1570"/>
      <c r="G60" s="1579"/>
    </row>
    <row r="61" spans="1:7" ht="15.75">
      <c r="A61" s="1573"/>
      <c r="B61" s="1570"/>
      <c r="C61" s="1570"/>
      <c r="D61" s="1570"/>
      <c r="E61" s="816" t="s">
        <v>5866</v>
      </c>
      <c r="F61" s="1570"/>
      <c r="G61" s="1579"/>
    </row>
    <row r="62" spans="1:7" ht="15.75">
      <c r="A62" s="1573"/>
      <c r="B62" s="1570"/>
      <c r="C62" s="1570"/>
      <c r="D62" s="1570"/>
      <c r="E62" s="816" t="s">
        <v>5867</v>
      </c>
      <c r="F62" s="1570"/>
      <c r="G62" s="1579"/>
    </row>
    <row r="63" spans="1:7" ht="15.75">
      <c r="A63" s="1573"/>
      <c r="B63" s="1570"/>
      <c r="C63" s="1570"/>
      <c r="D63" s="1570"/>
      <c r="E63" s="816" t="s">
        <v>5868</v>
      </c>
      <c r="F63" s="1570"/>
      <c r="G63" s="1579"/>
    </row>
    <row r="64" spans="1:7" ht="15.75">
      <c r="A64" s="1574"/>
      <c r="B64" s="1571"/>
      <c r="C64" s="1571"/>
      <c r="D64" s="1571"/>
      <c r="E64" s="509" t="s">
        <v>5869</v>
      </c>
      <c r="F64" s="1571"/>
      <c r="G64" s="1594"/>
    </row>
    <row r="65" spans="1:7" ht="15.75">
      <c r="A65" s="1572">
        <v>21</v>
      </c>
      <c r="B65" s="1569" t="s">
        <v>5870</v>
      </c>
      <c r="C65" s="1597" t="s">
        <v>3105</v>
      </c>
      <c r="D65" s="815" t="s">
        <v>5871</v>
      </c>
      <c r="E65" s="815" t="s">
        <v>1027</v>
      </c>
      <c r="F65" s="810" t="s">
        <v>267</v>
      </c>
      <c r="G65" s="512" t="s">
        <v>314</v>
      </c>
    </row>
    <row r="66" spans="1:7" ht="15.75">
      <c r="A66" s="1573"/>
      <c r="B66" s="1570"/>
      <c r="C66" s="1575"/>
      <c r="D66" s="816" t="s">
        <v>5872</v>
      </c>
      <c r="E66" s="816" t="s">
        <v>5873</v>
      </c>
      <c r="F66" s="816" t="s">
        <v>22</v>
      </c>
      <c r="G66" s="508" t="s">
        <v>314</v>
      </c>
    </row>
    <row r="67" spans="1:7" ht="15.75">
      <c r="A67" s="1573"/>
      <c r="B67" s="1570"/>
      <c r="C67" s="1575"/>
      <c r="D67" s="816" t="s">
        <v>5874</v>
      </c>
      <c r="E67" s="816" t="s">
        <v>5875</v>
      </c>
      <c r="F67" s="816" t="s">
        <v>22</v>
      </c>
      <c r="G67" s="508" t="s">
        <v>314</v>
      </c>
    </row>
    <row r="68" spans="1:7" ht="15.75">
      <c r="A68" s="1573"/>
      <c r="B68" s="1570"/>
      <c r="C68" s="1575"/>
      <c r="D68" s="816" t="s">
        <v>5876</v>
      </c>
      <c r="E68" s="816" t="s">
        <v>5877</v>
      </c>
      <c r="F68" s="816" t="s">
        <v>22</v>
      </c>
      <c r="G68" s="508" t="s">
        <v>314</v>
      </c>
    </row>
    <row r="69" spans="1:7" ht="15.75">
      <c r="A69" s="1573"/>
      <c r="B69" s="1570"/>
      <c r="C69" s="1575"/>
      <c r="D69" s="816" t="s">
        <v>5878</v>
      </c>
      <c r="E69" s="816" t="s">
        <v>5879</v>
      </c>
      <c r="F69" s="816" t="s">
        <v>22</v>
      </c>
      <c r="G69" s="508" t="s">
        <v>314</v>
      </c>
    </row>
    <row r="70" spans="1:7" ht="15.75">
      <c r="A70" s="1573"/>
      <c r="B70" s="1570"/>
      <c r="C70" s="1575"/>
      <c r="D70" s="816" t="s">
        <v>5880</v>
      </c>
      <c r="E70" s="816" t="s">
        <v>1029</v>
      </c>
      <c r="F70" s="816" t="s">
        <v>22</v>
      </c>
      <c r="G70" s="508" t="s">
        <v>314</v>
      </c>
    </row>
    <row r="71" spans="1:7" ht="25.5">
      <c r="A71" s="1573"/>
      <c r="B71" s="1570"/>
      <c r="C71" s="1575"/>
      <c r="D71" s="816" t="s">
        <v>5881</v>
      </c>
      <c r="E71" s="520" t="s">
        <v>5882</v>
      </c>
      <c r="F71" s="816" t="s">
        <v>22</v>
      </c>
      <c r="G71" s="508" t="s">
        <v>314</v>
      </c>
    </row>
    <row r="72" spans="1:7" ht="15.75">
      <c r="A72" s="1573"/>
      <c r="B72" s="1570"/>
      <c r="C72" s="1575"/>
      <c r="D72" s="816" t="s">
        <v>5883</v>
      </c>
      <c r="E72" s="520" t="s">
        <v>5884</v>
      </c>
      <c r="F72" s="816" t="s">
        <v>6827</v>
      </c>
      <c r="G72" s="508" t="s">
        <v>314</v>
      </c>
    </row>
    <row r="73" spans="1:7" ht="15.75">
      <c r="A73" s="1573"/>
      <c r="B73" s="1570"/>
      <c r="C73" s="1575"/>
      <c r="D73" s="816" t="s">
        <v>549</v>
      </c>
      <c r="E73" s="816" t="s">
        <v>5885</v>
      </c>
      <c r="F73" s="816" t="s">
        <v>22</v>
      </c>
      <c r="G73" s="508" t="s">
        <v>314</v>
      </c>
    </row>
    <row r="74" spans="1:7" ht="18.75" customHeight="1">
      <c r="A74" s="1573"/>
      <c r="B74" s="1570"/>
      <c r="C74" s="1575"/>
      <c r="D74" s="816" t="s">
        <v>5886</v>
      </c>
      <c r="E74" s="816" t="s">
        <v>5887</v>
      </c>
      <c r="F74" s="816" t="s">
        <v>6820</v>
      </c>
      <c r="G74" s="508" t="s">
        <v>314</v>
      </c>
    </row>
    <row r="75" spans="1:7" ht="15.75">
      <c r="A75" s="1573"/>
      <c r="B75" s="1570"/>
      <c r="C75" s="1575"/>
      <c r="D75" s="816" t="s">
        <v>546</v>
      </c>
      <c r="E75" s="816" t="s">
        <v>5888</v>
      </c>
      <c r="F75" s="816" t="s">
        <v>22</v>
      </c>
      <c r="G75" s="508" t="s">
        <v>314</v>
      </c>
    </row>
    <row r="76" spans="1:7" ht="15.75">
      <c r="A76" s="1573"/>
      <c r="B76" s="1570"/>
      <c r="C76" s="1575"/>
      <c r="D76" s="816" t="s">
        <v>1682</v>
      </c>
      <c r="E76" s="816" t="s">
        <v>1031</v>
      </c>
      <c r="F76" s="816" t="s">
        <v>6820</v>
      </c>
      <c r="G76" s="508" t="s">
        <v>314</v>
      </c>
    </row>
    <row r="77" spans="1:7" ht="15.75">
      <c r="A77" s="1573"/>
      <c r="B77" s="1570"/>
      <c r="C77" s="1575"/>
      <c r="D77" s="816" t="s">
        <v>5889</v>
      </c>
      <c r="E77" s="816" t="s">
        <v>5890</v>
      </c>
      <c r="F77" s="816" t="s">
        <v>22</v>
      </c>
      <c r="G77" s="508" t="s">
        <v>314</v>
      </c>
    </row>
    <row r="78" spans="1:7" ht="15.75">
      <c r="A78" s="1573"/>
      <c r="B78" s="1570"/>
      <c r="C78" s="1575" t="s">
        <v>5891</v>
      </c>
      <c r="D78" s="816" t="s">
        <v>551</v>
      </c>
      <c r="E78" s="816" t="s">
        <v>1701</v>
      </c>
      <c r="F78" s="816" t="s">
        <v>22</v>
      </c>
      <c r="G78" s="508" t="s">
        <v>314</v>
      </c>
    </row>
    <row r="79" spans="1:7" ht="15.75">
      <c r="A79" s="1574"/>
      <c r="B79" s="1571"/>
      <c r="C79" s="1576"/>
      <c r="D79" s="513" t="s">
        <v>5892</v>
      </c>
      <c r="E79" s="513" t="s">
        <v>5893</v>
      </c>
      <c r="F79" s="509" t="s">
        <v>22</v>
      </c>
      <c r="G79" s="510" t="s">
        <v>314</v>
      </c>
    </row>
    <row r="80" spans="1:7" ht="15.75">
      <c r="A80" s="1572">
        <v>22</v>
      </c>
      <c r="B80" s="1569" t="s">
        <v>5894</v>
      </c>
      <c r="C80" s="1591" t="s">
        <v>5895</v>
      </c>
      <c r="D80" s="1591" t="s">
        <v>5896</v>
      </c>
      <c r="E80" s="815" t="s">
        <v>5897</v>
      </c>
      <c r="F80" s="1569" t="s">
        <v>22</v>
      </c>
      <c r="G80" s="1578" t="s">
        <v>314</v>
      </c>
    </row>
    <row r="81" spans="1:7" ht="15.75">
      <c r="A81" s="1573"/>
      <c r="B81" s="1593"/>
      <c r="C81" s="1592"/>
      <c r="D81" s="1592"/>
      <c r="E81" s="521" t="s">
        <v>5898</v>
      </c>
      <c r="F81" s="1570"/>
      <c r="G81" s="1579"/>
    </row>
    <row r="82" spans="1:7" ht="15.75">
      <c r="A82" s="1598">
        <v>23</v>
      </c>
      <c r="B82" s="1601" t="s">
        <v>2836</v>
      </c>
      <c r="C82" s="1604" t="s">
        <v>827</v>
      </c>
      <c r="D82" s="1606" t="s">
        <v>5899</v>
      </c>
      <c r="E82" s="522" t="s">
        <v>5900</v>
      </c>
      <c r="F82" s="1606" t="s">
        <v>1045</v>
      </c>
      <c r="G82" s="1614" t="s">
        <v>314</v>
      </c>
    </row>
    <row r="83" spans="1:7" ht="15.75">
      <c r="A83" s="1599"/>
      <c r="B83" s="1602"/>
      <c r="C83" s="1605"/>
      <c r="D83" s="1607"/>
      <c r="E83" s="523" t="s">
        <v>5901</v>
      </c>
      <c r="F83" s="1607"/>
      <c r="G83" s="1615"/>
    </row>
    <row r="84" spans="1:7" ht="15.75">
      <c r="A84" s="1599"/>
      <c r="B84" s="1602"/>
      <c r="C84" s="1608" t="s">
        <v>5902</v>
      </c>
      <c r="D84" s="1610" t="s">
        <v>5903</v>
      </c>
      <c r="E84" s="524" t="s">
        <v>5904</v>
      </c>
      <c r="F84" s="1610" t="s">
        <v>1045</v>
      </c>
      <c r="G84" s="1612" t="s">
        <v>314</v>
      </c>
    </row>
    <row r="85" spans="1:7" ht="37.5" customHeight="1" thickBot="1">
      <c r="A85" s="1600"/>
      <c r="B85" s="1603"/>
      <c r="C85" s="1609"/>
      <c r="D85" s="1611"/>
      <c r="E85" s="809" t="s">
        <v>5905</v>
      </c>
      <c r="F85" s="1611"/>
      <c r="G85" s="1613"/>
    </row>
  </sheetData>
  <mergeCells count="90">
    <mergeCell ref="G84:G85"/>
    <mergeCell ref="D80:D81"/>
    <mergeCell ref="F80:F81"/>
    <mergeCell ref="G80:G81"/>
    <mergeCell ref="G82:G83"/>
    <mergeCell ref="A82:A85"/>
    <mergeCell ref="B82:B85"/>
    <mergeCell ref="C82:C83"/>
    <mergeCell ref="D82:D83"/>
    <mergeCell ref="F82:F83"/>
    <mergeCell ref="C84:C85"/>
    <mergeCell ref="D84:D85"/>
    <mergeCell ref="F84:F85"/>
    <mergeCell ref="A65:A79"/>
    <mergeCell ref="B65:B79"/>
    <mergeCell ref="C65:C77"/>
    <mergeCell ref="C78:C79"/>
    <mergeCell ref="A80:A81"/>
    <mergeCell ref="B80:B81"/>
    <mergeCell ref="C80:C81"/>
    <mergeCell ref="G59:G64"/>
    <mergeCell ref="A55:A57"/>
    <mergeCell ref="B55:B57"/>
    <mergeCell ref="C55:C57"/>
    <mergeCell ref="D55:D56"/>
    <mergeCell ref="F55:F56"/>
    <mergeCell ref="G55:G56"/>
    <mergeCell ref="A59:A64"/>
    <mergeCell ref="B59:B64"/>
    <mergeCell ref="C59:C64"/>
    <mergeCell ref="D59:D64"/>
    <mergeCell ref="F59:F64"/>
    <mergeCell ref="G52:G54"/>
    <mergeCell ref="D46:D47"/>
    <mergeCell ref="F46:F47"/>
    <mergeCell ref="G46:G47"/>
    <mergeCell ref="A49:A51"/>
    <mergeCell ref="B49:B51"/>
    <mergeCell ref="C49:C51"/>
    <mergeCell ref="D49:D50"/>
    <mergeCell ref="F49:F50"/>
    <mergeCell ref="G49:G50"/>
    <mergeCell ref="A52:A54"/>
    <mergeCell ref="B52:B54"/>
    <mergeCell ref="C52:C54"/>
    <mergeCell ref="D52:D54"/>
    <mergeCell ref="F52:F54"/>
    <mergeCell ref="A44:A45"/>
    <mergeCell ref="B44:B45"/>
    <mergeCell ref="C44:C45"/>
    <mergeCell ref="A46:A48"/>
    <mergeCell ref="B46:B48"/>
    <mergeCell ref="C46:C48"/>
    <mergeCell ref="G25:G26"/>
    <mergeCell ref="A28:A29"/>
    <mergeCell ref="B28:B29"/>
    <mergeCell ref="A30:A41"/>
    <mergeCell ref="B30:B41"/>
    <mergeCell ref="C30:C34"/>
    <mergeCell ref="D30:D34"/>
    <mergeCell ref="F30:F34"/>
    <mergeCell ref="G30:G34"/>
    <mergeCell ref="C35:C41"/>
    <mergeCell ref="A25:A27"/>
    <mergeCell ref="B25:B27"/>
    <mergeCell ref="C25:C26"/>
    <mergeCell ref="D25:D26"/>
    <mergeCell ref="E25:E26"/>
    <mergeCell ref="F25:F26"/>
    <mergeCell ref="F16:F17"/>
    <mergeCell ref="G16:G17"/>
    <mergeCell ref="A20:A21"/>
    <mergeCell ref="B20:B21"/>
    <mergeCell ref="A23:A24"/>
    <mergeCell ref="B23:B24"/>
    <mergeCell ref="C23:C24"/>
    <mergeCell ref="D16:D17"/>
    <mergeCell ref="A11:A14"/>
    <mergeCell ref="B11:B14"/>
    <mergeCell ref="A15:A18"/>
    <mergeCell ref="B15:B18"/>
    <mergeCell ref="C16:C18"/>
    <mergeCell ref="A7:A10"/>
    <mergeCell ref="B7:B10"/>
    <mergeCell ref="C7:C10"/>
    <mergeCell ref="A1:G1"/>
    <mergeCell ref="A3:B3"/>
    <mergeCell ref="A4:A6"/>
    <mergeCell ref="B4:B6"/>
    <mergeCell ref="C4:C6"/>
  </mergeCells>
  <phoneticPr fontId="5"/>
  <dataValidations count="1">
    <dataValidation type="list" allowBlank="1" showInputMessage="1" showErrorMessage="1" sqref="F1 F86:F1048576 F60:F64">
      <formula1>#REF!</formula1>
    </dataValidation>
  </dataValidations>
  <pageMargins left="0.7" right="0.7" top="0.75" bottom="0.75" header="0.3" footer="0.3"/>
  <pageSetup paperSize="9" scale="56"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9"/>
  <sheetViews>
    <sheetView topLeftCell="A103" zoomScale="120" zoomScaleNormal="120" workbookViewId="0">
      <selection activeCell="F116" sqref="F116:F120"/>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5906</v>
      </c>
      <c r="B1" s="1050"/>
      <c r="C1" s="1050"/>
      <c r="D1" s="1050"/>
      <c r="E1" s="1050"/>
      <c r="F1" s="1050"/>
      <c r="G1" s="1050"/>
    </row>
    <row r="2" spans="1:7" ht="16.5" customHeight="1" thickBot="1">
      <c r="A2" s="1"/>
      <c r="G2" s="3" t="s">
        <v>1</v>
      </c>
    </row>
    <row r="3" spans="1:7" s="23" customFormat="1" ht="35.25" customHeight="1" thickBot="1">
      <c r="A3" s="1617" t="s">
        <v>2</v>
      </c>
      <c r="B3" s="1052"/>
      <c r="C3" s="4" t="s">
        <v>3</v>
      </c>
      <c r="D3" s="760" t="s">
        <v>4</v>
      </c>
      <c r="E3" s="760" t="s">
        <v>5</v>
      </c>
      <c r="F3" s="830" t="s">
        <v>6</v>
      </c>
      <c r="G3" s="5" t="s">
        <v>7</v>
      </c>
    </row>
    <row r="4" spans="1:7" ht="10.5" customHeight="1">
      <c r="A4" s="1618">
        <v>1</v>
      </c>
      <c r="B4" s="1616" t="s">
        <v>5907</v>
      </c>
      <c r="C4" s="1616" t="s">
        <v>285</v>
      </c>
      <c r="D4" s="83" t="s">
        <v>5908</v>
      </c>
      <c r="E4" s="83" t="s">
        <v>5909</v>
      </c>
      <c r="F4" s="84" t="s">
        <v>288</v>
      </c>
      <c r="G4" s="85" t="s">
        <v>314</v>
      </c>
    </row>
    <row r="5" spans="1:7" ht="10.5" customHeight="1">
      <c r="A5" s="1619"/>
      <c r="B5" s="1037"/>
      <c r="C5" s="1037"/>
      <c r="D5" s="64" t="s">
        <v>5470</v>
      </c>
      <c r="E5" s="64" t="s">
        <v>4323</v>
      </c>
      <c r="F5" s="64" t="s">
        <v>5910</v>
      </c>
      <c r="G5" s="86" t="s">
        <v>314</v>
      </c>
    </row>
    <row r="6" spans="1:7" ht="10.5" customHeight="1">
      <c r="A6" s="1619"/>
      <c r="B6" s="1037"/>
      <c r="C6" s="1037"/>
      <c r="D6" s="64" t="s">
        <v>5472</v>
      </c>
      <c r="E6" s="64" t="s">
        <v>292</v>
      </c>
      <c r="F6" s="64" t="s">
        <v>493</v>
      </c>
      <c r="G6" s="86" t="s">
        <v>314</v>
      </c>
    </row>
    <row r="7" spans="1:7" ht="10.5" customHeight="1">
      <c r="A7" s="1619"/>
      <c r="B7" s="1037"/>
      <c r="C7" s="1037"/>
      <c r="D7" s="64" t="s">
        <v>5911</v>
      </c>
      <c r="E7" s="64" t="s">
        <v>5912</v>
      </c>
      <c r="F7" s="64" t="s">
        <v>1763</v>
      </c>
      <c r="G7" s="86" t="s">
        <v>314</v>
      </c>
    </row>
    <row r="8" spans="1:7" ht="10.5" customHeight="1" thickBot="1">
      <c r="A8" s="1620"/>
      <c r="B8" s="1069"/>
      <c r="C8" s="1069"/>
      <c r="D8" s="801" t="s">
        <v>5913</v>
      </c>
      <c r="E8" s="801" t="s">
        <v>5914</v>
      </c>
      <c r="F8" s="801" t="s">
        <v>1763</v>
      </c>
      <c r="G8" s="803" t="s">
        <v>314</v>
      </c>
    </row>
    <row r="9" spans="1:7" ht="10.5" customHeight="1">
      <c r="A9" s="1114">
        <v>2</v>
      </c>
      <c r="B9" s="1616" t="s">
        <v>18</v>
      </c>
      <c r="C9" s="1616" t="s">
        <v>18</v>
      </c>
      <c r="D9" s="83" t="s">
        <v>5915</v>
      </c>
      <c r="E9" s="83" t="s">
        <v>5916</v>
      </c>
      <c r="F9" s="83" t="s">
        <v>1763</v>
      </c>
      <c r="G9" s="85" t="s">
        <v>314</v>
      </c>
    </row>
    <row r="10" spans="1:7" ht="10.5" customHeight="1">
      <c r="A10" s="1114"/>
      <c r="B10" s="1037"/>
      <c r="C10" s="1037"/>
      <c r="D10" s="64" t="s">
        <v>5917</v>
      </c>
      <c r="E10" s="64" t="s">
        <v>5918</v>
      </c>
      <c r="F10" s="64" t="s">
        <v>5919</v>
      </c>
      <c r="G10" s="86" t="s">
        <v>314</v>
      </c>
    </row>
    <row r="11" spans="1:7" ht="10.5" customHeight="1">
      <c r="A11" s="1114"/>
      <c r="B11" s="1037"/>
      <c r="C11" s="1037"/>
      <c r="D11" s="64" t="s">
        <v>5920</v>
      </c>
      <c r="E11" s="64" t="s">
        <v>5921</v>
      </c>
      <c r="F11" s="64" t="s">
        <v>1763</v>
      </c>
      <c r="G11" s="86" t="s">
        <v>314</v>
      </c>
    </row>
    <row r="12" spans="1:7" ht="10.5" customHeight="1" thickBot="1">
      <c r="A12" s="1114"/>
      <c r="B12" s="1069"/>
      <c r="C12" s="1069"/>
      <c r="D12" s="87" t="s">
        <v>5922</v>
      </c>
      <c r="E12" s="87" t="s">
        <v>5923</v>
      </c>
      <c r="F12" s="87" t="s">
        <v>1763</v>
      </c>
      <c r="G12" s="88" t="s">
        <v>314</v>
      </c>
    </row>
    <row r="13" spans="1:7" ht="10.5" customHeight="1">
      <c r="A13" s="1621">
        <v>3</v>
      </c>
      <c r="B13" s="1623" t="s">
        <v>5924</v>
      </c>
      <c r="C13" s="806" t="s">
        <v>5925</v>
      </c>
      <c r="D13" s="770" t="s">
        <v>5926</v>
      </c>
      <c r="E13" s="806" t="s">
        <v>5927</v>
      </c>
      <c r="F13" s="806" t="s">
        <v>1763</v>
      </c>
      <c r="G13" s="804" t="s">
        <v>314</v>
      </c>
    </row>
    <row r="14" spans="1:7" ht="10.5" customHeight="1">
      <c r="A14" s="1519"/>
      <c r="B14" s="1520"/>
      <c r="C14" s="759" t="s">
        <v>5408</v>
      </c>
      <c r="D14" s="64" t="s">
        <v>5928</v>
      </c>
      <c r="E14" s="64" t="s">
        <v>5929</v>
      </c>
      <c r="F14" s="64" t="s">
        <v>5919</v>
      </c>
      <c r="G14" s="86" t="s">
        <v>314</v>
      </c>
    </row>
    <row r="15" spans="1:7" ht="10.5" customHeight="1">
      <c r="A15" s="1519"/>
      <c r="B15" s="1520"/>
      <c r="C15" s="758"/>
      <c r="D15" s="64" t="s">
        <v>5930</v>
      </c>
      <c r="E15" s="64" t="s">
        <v>5931</v>
      </c>
      <c r="F15" s="64" t="s">
        <v>5919</v>
      </c>
      <c r="G15" s="86" t="s">
        <v>314</v>
      </c>
    </row>
    <row r="16" spans="1:7" ht="10.5" customHeight="1">
      <c r="A16" s="1519"/>
      <c r="B16" s="1520"/>
      <c r="C16" s="758"/>
      <c r="D16" s="799" t="s">
        <v>5932</v>
      </c>
      <c r="E16" s="64" t="s">
        <v>5933</v>
      </c>
      <c r="F16" s="64" t="s">
        <v>5919</v>
      </c>
      <c r="G16" s="86" t="s">
        <v>314</v>
      </c>
    </row>
    <row r="17" spans="1:7" ht="10.5" customHeight="1">
      <c r="A17" s="1519"/>
      <c r="B17" s="1520"/>
      <c r="C17" s="762"/>
      <c r="D17" s="799" t="s">
        <v>5934</v>
      </c>
      <c r="E17" s="64" t="s">
        <v>5935</v>
      </c>
      <c r="F17" s="64" t="s">
        <v>319</v>
      </c>
      <c r="G17" s="86" t="s">
        <v>3485</v>
      </c>
    </row>
    <row r="18" spans="1:7" ht="10.5" customHeight="1">
      <c r="A18" s="1519"/>
      <c r="B18" s="1520"/>
      <c r="C18" s="1049" t="s">
        <v>5936</v>
      </c>
      <c r="D18" s="64" t="s">
        <v>5937</v>
      </c>
      <c r="E18" s="64" t="s">
        <v>5938</v>
      </c>
      <c r="F18" s="64" t="s">
        <v>5939</v>
      </c>
      <c r="G18" s="86" t="s">
        <v>314</v>
      </c>
    </row>
    <row r="19" spans="1:7" ht="10.5" customHeight="1">
      <c r="A19" s="1519"/>
      <c r="B19" s="1520"/>
      <c r="C19" s="1520"/>
      <c r="D19" s="64" t="s">
        <v>5940</v>
      </c>
      <c r="E19" s="64" t="s">
        <v>5941</v>
      </c>
      <c r="F19" s="64" t="s">
        <v>5919</v>
      </c>
      <c r="G19" s="86" t="s">
        <v>314</v>
      </c>
    </row>
    <row r="20" spans="1:7" ht="10.5" customHeight="1">
      <c r="A20" s="1519"/>
      <c r="B20" s="1520"/>
      <c r="C20" s="1520"/>
      <c r="D20" s="64" t="s">
        <v>5942</v>
      </c>
      <c r="E20" s="64" t="s">
        <v>5943</v>
      </c>
      <c r="F20" s="64" t="s">
        <v>5919</v>
      </c>
      <c r="G20" s="86" t="s">
        <v>314</v>
      </c>
    </row>
    <row r="21" spans="1:7" ht="10.5" customHeight="1">
      <c r="A21" s="1519"/>
      <c r="B21" s="1520"/>
      <c r="C21" s="1521"/>
      <c r="D21" s="64" t="s">
        <v>5944</v>
      </c>
      <c r="E21" s="64" t="s">
        <v>5945</v>
      </c>
      <c r="F21" s="64" t="s">
        <v>5946</v>
      </c>
      <c r="G21" s="86" t="s">
        <v>314</v>
      </c>
    </row>
    <row r="22" spans="1:7" ht="10.5" customHeight="1">
      <c r="A22" s="1519"/>
      <c r="B22" s="1520"/>
      <c r="C22" s="1049" t="s">
        <v>5947</v>
      </c>
      <c r="D22" s="64" t="s">
        <v>5948</v>
      </c>
      <c r="E22" s="64" t="s">
        <v>5949</v>
      </c>
      <c r="F22" s="64" t="s">
        <v>5910</v>
      </c>
      <c r="G22" s="86" t="s">
        <v>314</v>
      </c>
    </row>
    <row r="23" spans="1:7" ht="10.5" customHeight="1">
      <c r="A23" s="1519"/>
      <c r="B23" s="1520"/>
      <c r="C23" s="1044"/>
      <c r="D23" s="64" t="s">
        <v>5950</v>
      </c>
      <c r="E23" s="64" t="s">
        <v>5951</v>
      </c>
      <c r="F23" s="64" t="s">
        <v>5910</v>
      </c>
      <c r="G23" s="86" t="s">
        <v>314</v>
      </c>
    </row>
    <row r="24" spans="1:7" ht="10.5" customHeight="1">
      <c r="A24" s="1519"/>
      <c r="B24" s="1520"/>
      <c r="C24" s="1044"/>
      <c r="D24" s="64" t="s">
        <v>5952</v>
      </c>
      <c r="E24" s="64" t="s">
        <v>5953</v>
      </c>
      <c r="F24" s="64" t="s">
        <v>5910</v>
      </c>
      <c r="G24" s="86" t="s">
        <v>314</v>
      </c>
    </row>
    <row r="25" spans="1:7" ht="10.5" customHeight="1">
      <c r="A25" s="1519"/>
      <c r="B25" s="1520"/>
      <c r="C25" s="1044"/>
      <c r="D25" s="64" t="s">
        <v>5954</v>
      </c>
      <c r="E25" s="64" t="s">
        <v>5955</v>
      </c>
      <c r="F25" s="64" t="s">
        <v>5956</v>
      </c>
      <c r="G25" s="86" t="s">
        <v>314</v>
      </c>
    </row>
    <row r="26" spans="1:7" ht="10.5" customHeight="1">
      <c r="A26" s="1519"/>
      <c r="B26" s="1520"/>
      <c r="C26" s="1055"/>
      <c r="D26" s="64" t="s">
        <v>5957</v>
      </c>
      <c r="E26" s="64" t="s">
        <v>5958</v>
      </c>
      <c r="F26" s="64" t="s">
        <v>1763</v>
      </c>
      <c r="G26" s="86" t="s">
        <v>314</v>
      </c>
    </row>
    <row r="27" spans="1:7" ht="21" customHeight="1" thickBot="1">
      <c r="A27" s="1622"/>
      <c r="B27" s="1624"/>
      <c r="C27" s="800" t="s">
        <v>5959</v>
      </c>
      <c r="D27" s="758" t="s">
        <v>5960</v>
      </c>
      <c r="E27" s="24" t="s">
        <v>5961</v>
      </c>
      <c r="F27" s="24" t="s">
        <v>5910</v>
      </c>
      <c r="G27" s="89" t="s">
        <v>314</v>
      </c>
    </row>
    <row r="28" spans="1:7" ht="10.5" customHeight="1" thickBot="1">
      <c r="A28" s="1625">
        <v>4</v>
      </c>
      <c r="B28" s="1623" t="s">
        <v>5962</v>
      </c>
      <c r="C28" s="90" t="s">
        <v>5925</v>
      </c>
      <c r="D28" s="91" t="s">
        <v>5926</v>
      </c>
      <c r="E28" s="64" t="s">
        <v>5927</v>
      </c>
      <c r="F28" s="64" t="s">
        <v>5910</v>
      </c>
      <c r="G28" s="86" t="s">
        <v>314</v>
      </c>
    </row>
    <row r="29" spans="1:7" ht="10.5" customHeight="1" thickBot="1">
      <c r="A29" s="1625"/>
      <c r="B29" s="1044"/>
      <c r="C29" s="1056" t="s">
        <v>5962</v>
      </c>
      <c r="D29" s="778" t="s">
        <v>5963</v>
      </c>
      <c r="E29" s="806" t="s">
        <v>5964</v>
      </c>
      <c r="F29" s="806" t="s">
        <v>1763</v>
      </c>
      <c r="G29" s="804" t="s">
        <v>314</v>
      </c>
    </row>
    <row r="30" spans="1:7" ht="10.5" customHeight="1" thickBot="1">
      <c r="A30" s="1625"/>
      <c r="B30" s="1044"/>
      <c r="C30" s="1039"/>
      <c r="D30" s="92" t="s">
        <v>5965</v>
      </c>
      <c r="E30" s="64" t="s">
        <v>5966</v>
      </c>
      <c r="F30" s="64" t="s">
        <v>1763</v>
      </c>
      <c r="G30" s="86" t="s">
        <v>314</v>
      </c>
    </row>
    <row r="31" spans="1:7" ht="10.5" customHeight="1" thickBot="1">
      <c r="A31" s="1625"/>
      <c r="B31" s="1044"/>
      <c r="C31" s="1056" t="s">
        <v>5967</v>
      </c>
      <c r="D31" s="64" t="s">
        <v>5963</v>
      </c>
      <c r="E31" s="64" t="s">
        <v>5968</v>
      </c>
      <c r="F31" s="64" t="s">
        <v>5910</v>
      </c>
      <c r="G31" s="86" t="s">
        <v>314</v>
      </c>
    </row>
    <row r="32" spans="1:7" ht="10.5" customHeight="1" thickBot="1">
      <c r="A32" s="1625"/>
      <c r="B32" s="1516"/>
      <c r="C32" s="1069"/>
      <c r="D32" s="784" t="s">
        <v>5969</v>
      </c>
      <c r="E32" s="87" t="s">
        <v>5970</v>
      </c>
      <c r="F32" s="87" t="s">
        <v>5910</v>
      </c>
      <c r="G32" s="88" t="s">
        <v>314</v>
      </c>
    </row>
    <row r="33" spans="1:7" ht="10.5" customHeight="1">
      <c r="A33" s="1621">
        <v>5</v>
      </c>
      <c r="B33" s="1623" t="s">
        <v>5971</v>
      </c>
      <c r="C33" s="93" t="s">
        <v>5925</v>
      </c>
      <c r="D33" s="91" t="s">
        <v>5926</v>
      </c>
      <c r="E33" s="64" t="s">
        <v>5927</v>
      </c>
      <c r="F33" s="64" t="s">
        <v>5910</v>
      </c>
      <c r="G33" s="86" t="s">
        <v>314</v>
      </c>
    </row>
    <row r="34" spans="1:7" ht="10.5" customHeight="1">
      <c r="A34" s="1519"/>
      <c r="B34" s="1520"/>
      <c r="C34" s="1044" t="s">
        <v>5972</v>
      </c>
      <c r="D34" s="806" t="s">
        <v>5973</v>
      </c>
      <c r="E34" s="806" t="s">
        <v>5974</v>
      </c>
      <c r="F34" s="806" t="s">
        <v>5956</v>
      </c>
      <c r="G34" s="804" t="s">
        <v>314</v>
      </c>
    </row>
    <row r="35" spans="1:7" ht="10.5" customHeight="1">
      <c r="A35" s="1519"/>
      <c r="B35" s="1520"/>
      <c r="C35" s="1044"/>
      <c r="D35" s="64" t="s">
        <v>5975</v>
      </c>
      <c r="E35" s="64" t="s">
        <v>5976</v>
      </c>
      <c r="F35" s="64" t="s">
        <v>5956</v>
      </c>
      <c r="G35" s="86" t="s">
        <v>314</v>
      </c>
    </row>
    <row r="36" spans="1:7" ht="10.5" customHeight="1">
      <c r="A36" s="1519"/>
      <c r="B36" s="1520"/>
      <c r="C36" s="1044"/>
      <c r="D36" s="64" t="s">
        <v>5977</v>
      </c>
      <c r="E36" s="64" t="s">
        <v>5978</v>
      </c>
      <c r="F36" s="64" t="s">
        <v>5956</v>
      </c>
      <c r="G36" s="86" t="s">
        <v>314</v>
      </c>
    </row>
    <row r="37" spans="1:7" ht="10.5" customHeight="1">
      <c r="A37" s="1519"/>
      <c r="B37" s="1520"/>
      <c r="C37" s="1044"/>
      <c r="D37" s="64" t="s">
        <v>5979</v>
      </c>
      <c r="E37" s="64" t="s">
        <v>5980</v>
      </c>
      <c r="F37" s="64" t="s">
        <v>5956</v>
      </c>
      <c r="G37" s="86" t="s">
        <v>314</v>
      </c>
    </row>
    <row r="38" spans="1:7" ht="10.5" customHeight="1">
      <c r="A38" s="1519"/>
      <c r="B38" s="1520"/>
      <c r="C38" s="1055"/>
      <c r="D38" s="64" t="s">
        <v>5981</v>
      </c>
      <c r="E38" s="64" t="s">
        <v>5982</v>
      </c>
      <c r="F38" s="64" t="s">
        <v>5956</v>
      </c>
      <c r="G38" s="86" t="s">
        <v>314</v>
      </c>
    </row>
    <row r="39" spans="1:7" ht="10.5" customHeight="1">
      <c r="A39" s="1519"/>
      <c r="B39" s="1520"/>
      <c r="C39" s="1049" t="s">
        <v>5983</v>
      </c>
      <c r="D39" s="64" t="s">
        <v>5984</v>
      </c>
      <c r="E39" s="64" t="s">
        <v>5985</v>
      </c>
      <c r="F39" s="64" t="s">
        <v>5956</v>
      </c>
      <c r="G39" s="86" t="s">
        <v>314</v>
      </c>
    </row>
    <row r="40" spans="1:7" ht="10.5" customHeight="1">
      <c r="A40" s="1519"/>
      <c r="B40" s="1520"/>
      <c r="C40" s="1044"/>
      <c r="D40" s="64" t="s">
        <v>5986</v>
      </c>
      <c r="E40" s="64" t="s">
        <v>5987</v>
      </c>
      <c r="F40" s="64" t="s">
        <v>5956</v>
      </c>
      <c r="G40" s="86" t="s">
        <v>314</v>
      </c>
    </row>
    <row r="41" spans="1:7" ht="10.5" customHeight="1">
      <c r="A41" s="1519"/>
      <c r="B41" s="1520"/>
      <c r="C41" s="1044"/>
      <c r="D41" s="64" t="s">
        <v>5988</v>
      </c>
      <c r="E41" s="64" t="s">
        <v>5989</v>
      </c>
      <c r="F41" s="64" t="s">
        <v>5956</v>
      </c>
      <c r="G41" s="86" t="s">
        <v>314</v>
      </c>
    </row>
    <row r="42" spans="1:7" ht="10.5" customHeight="1">
      <c r="A42" s="1519"/>
      <c r="B42" s="1520"/>
      <c r="C42" s="1044"/>
      <c r="D42" s="64" t="s">
        <v>5990</v>
      </c>
      <c r="E42" s="64" t="s">
        <v>5991</v>
      </c>
      <c r="F42" s="64" t="s">
        <v>1763</v>
      </c>
      <c r="G42" s="86" t="s">
        <v>314</v>
      </c>
    </row>
    <row r="43" spans="1:7" ht="10.5" customHeight="1">
      <c r="A43" s="1519"/>
      <c r="B43" s="1520"/>
      <c r="C43" s="1044"/>
      <c r="D43" s="64" t="s">
        <v>5992</v>
      </c>
      <c r="E43" s="64" t="s">
        <v>5993</v>
      </c>
      <c r="F43" s="64" t="s">
        <v>5910</v>
      </c>
      <c r="G43" s="86" t="s">
        <v>314</v>
      </c>
    </row>
    <row r="44" spans="1:7" ht="10.5" customHeight="1">
      <c r="A44" s="1519"/>
      <c r="B44" s="1520"/>
      <c r="C44" s="1055"/>
      <c r="D44" s="64" t="s">
        <v>5994</v>
      </c>
      <c r="E44" s="64" t="s">
        <v>5995</v>
      </c>
      <c r="F44" s="64" t="s">
        <v>1763</v>
      </c>
      <c r="G44" s="86" t="s">
        <v>314</v>
      </c>
    </row>
    <row r="45" spans="1:7" ht="10.5" customHeight="1">
      <c r="A45" s="1519"/>
      <c r="B45" s="1520"/>
      <c r="C45" s="806" t="s">
        <v>5971</v>
      </c>
      <c r="D45" s="64" t="s">
        <v>5996</v>
      </c>
      <c r="E45" s="64" t="s">
        <v>5997</v>
      </c>
      <c r="F45" s="64" t="s">
        <v>5910</v>
      </c>
      <c r="G45" s="86" t="s">
        <v>314</v>
      </c>
    </row>
    <row r="46" spans="1:7" ht="10.5" customHeight="1">
      <c r="A46" s="1519"/>
      <c r="B46" s="1520"/>
      <c r="C46" s="806" t="s">
        <v>5998</v>
      </c>
      <c r="D46" s="64" t="s">
        <v>5999</v>
      </c>
      <c r="E46" s="64" t="s">
        <v>6000</v>
      </c>
      <c r="F46" s="64" t="s">
        <v>5910</v>
      </c>
      <c r="G46" s="86" t="s">
        <v>314</v>
      </c>
    </row>
    <row r="47" spans="1:7" ht="10.5" customHeight="1">
      <c r="A47" s="1519"/>
      <c r="B47" s="1520"/>
      <c r="C47" s="1049" t="s">
        <v>6001</v>
      </c>
      <c r="D47" s="64" t="s">
        <v>6002</v>
      </c>
      <c r="E47" s="64" t="s">
        <v>6003</v>
      </c>
      <c r="F47" s="64" t="s">
        <v>5910</v>
      </c>
      <c r="G47" s="86" t="s">
        <v>314</v>
      </c>
    </row>
    <row r="48" spans="1:7" ht="10.5" customHeight="1">
      <c r="A48" s="1519"/>
      <c r="B48" s="1520"/>
      <c r="C48" s="1055"/>
      <c r="D48" s="64" t="s">
        <v>6004</v>
      </c>
      <c r="E48" s="64" t="s">
        <v>6005</v>
      </c>
      <c r="F48" s="64" t="s">
        <v>5910</v>
      </c>
      <c r="G48" s="86" t="s">
        <v>314</v>
      </c>
    </row>
    <row r="49" spans="1:7" ht="10.5" customHeight="1">
      <c r="A49" s="1519"/>
      <c r="B49" s="1520"/>
      <c r="C49" s="1049" t="s">
        <v>6006</v>
      </c>
      <c r="D49" s="64" t="s">
        <v>6007</v>
      </c>
      <c r="E49" s="64" t="s">
        <v>6008</v>
      </c>
      <c r="F49" s="64" t="s">
        <v>5910</v>
      </c>
      <c r="G49" s="86" t="s">
        <v>314</v>
      </c>
    </row>
    <row r="50" spans="1:7" ht="10.5" customHeight="1">
      <c r="A50" s="1519"/>
      <c r="B50" s="1520"/>
      <c r="C50" s="1055"/>
      <c r="D50" s="64" t="s">
        <v>6009</v>
      </c>
      <c r="E50" s="64" t="s">
        <v>6010</v>
      </c>
      <c r="F50" s="64" t="s">
        <v>1763</v>
      </c>
      <c r="G50" s="86" t="s">
        <v>314</v>
      </c>
    </row>
    <row r="51" spans="1:7" ht="10.5" customHeight="1">
      <c r="A51" s="1519"/>
      <c r="B51" s="1520"/>
      <c r="C51" s="758" t="s">
        <v>6011</v>
      </c>
      <c r="D51" s="806" t="s">
        <v>6012</v>
      </c>
      <c r="E51" s="806" t="s">
        <v>6013</v>
      </c>
      <c r="F51" s="806" t="s">
        <v>1399</v>
      </c>
      <c r="G51" s="804" t="s">
        <v>314</v>
      </c>
    </row>
    <row r="52" spans="1:7" ht="10.5" customHeight="1">
      <c r="A52" s="1519"/>
      <c r="B52" s="1520"/>
      <c r="C52" s="1049" t="s">
        <v>2899</v>
      </c>
      <c r="D52" s="64" t="s">
        <v>6014</v>
      </c>
      <c r="E52" s="64" t="s">
        <v>6015</v>
      </c>
      <c r="F52" s="64" t="s">
        <v>5956</v>
      </c>
      <c r="G52" s="86" t="s">
        <v>314</v>
      </c>
    </row>
    <row r="53" spans="1:7" ht="10.5" customHeight="1">
      <c r="A53" s="1519"/>
      <c r="B53" s="1520"/>
      <c r="C53" s="1044"/>
      <c r="D53" s="64" t="s">
        <v>6016</v>
      </c>
      <c r="E53" s="64" t="s">
        <v>6017</v>
      </c>
      <c r="F53" s="64" t="s">
        <v>5956</v>
      </c>
      <c r="G53" s="86" t="s">
        <v>314</v>
      </c>
    </row>
    <row r="54" spans="1:7" ht="10.5" customHeight="1">
      <c r="A54" s="1519"/>
      <c r="B54" s="1520"/>
      <c r="C54" s="1044"/>
      <c r="D54" s="64" t="s">
        <v>6018</v>
      </c>
      <c r="E54" s="64" t="s">
        <v>6019</v>
      </c>
      <c r="F54" s="64" t="s">
        <v>5956</v>
      </c>
      <c r="G54" s="86" t="s">
        <v>314</v>
      </c>
    </row>
    <row r="55" spans="1:7" ht="10.5" customHeight="1">
      <c r="A55" s="1519"/>
      <c r="B55" s="1520"/>
      <c r="C55" s="1055"/>
      <c r="D55" s="64" t="s">
        <v>6020</v>
      </c>
      <c r="E55" s="64" t="s">
        <v>6021</v>
      </c>
      <c r="F55" s="64" t="s">
        <v>5956</v>
      </c>
      <c r="G55" s="86" t="s">
        <v>314</v>
      </c>
    </row>
    <row r="56" spans="1:7" ht="10.5" customHeight="1">
      <c r="A56" s="1519"/>
      <c r="B56" s="1520"/>
      <c r="C56" s="1049" t="s">
        <v>6022</v>
      </c>
      <c r="D56" s="64" t="s">
        <v>6023</v>
      </c>
      <c r="E56" s="64" t="s">
        <v>6024</v>
      </c>
      <c r="F56" s="64" t="s">
        <v>5956</v>
      </c>
      <c r="G56" s="86" t="s">
        <v>314</v>
      </c>
    </row>
    <row r="57" spans="1:7" ht="10.5" customHeight="1">
      <c r="A57" s="1519"/>
      <c r="B57" s="1520"/>
      <c r="C57" s="1044"/>
      <c r="D57" s="64" t="s">
        <v>6025</v>
      </c>
      <c r="E57" s="64" t="s">
        <v>6026</v>
      </c>
      <c r="F57" s="64" t="s">
        <v>5956</v>
      </c>
      <c r="G57" s="86" t="s">
        <v>314</v>
      </c>
    </row>
    <row r="58" spans="1:7" ht="10.5" customHeight="1">
      <c r="A58" s="1519"/>
      <c r="B58" s="1520"/>
      <c r="C58" s="1055"/>
      <c r="D58" s="64" t="s">
        <v>6027</v>
      </c>
      <c r="E58" s="64" t="s">
        <v>6028</v>
      </c>
      <c r="F58" s="64" t="s">
        <v>5910</v>
      </c>
      <c r="G58" s="86" t="s">
        <v>314</v>
      </c>
    </row>
    <row r="59" spans="1:7" ht="10.5" customHeight="1">
      <c r="A59" s="1519"/>
      <c r="B59" s="1520"/>
      <c r="C59" s="1056" t="s">
        <v>6029</v>
      </c>
      <c r="D59" s="764" t="s">
        <v>2887</v>
      </c>
      <c r="E59" s="764" t="s">
        <v>6030</v>
      </c>
      <c r="F59" s="64" t="s">
        <v>5910</v>
      </c>
      <c r="G59" s="94" t="s">
        <v>314</v>
      </c>
    </row>
    <row r="60" spans="1:7" ht="10.5" customHeight="1">
      <c r="A60" s="1519"/>
      <c r="B60" s="1520"/>
      <c r="C60" s="1037"/>
      <c r="D60" s="764" t="s">
        <v>6031</v>
      </c>
      <c r="E60" s="764" t="s">
        <v>6032</v>
      </c>
      <c r="F60" s="64" t="s">
        <v>5910</v>
      </c>
      <c r="G60" s="94" t="s">
        <v>314</v>
      </c>
    </row>
    <row r="61" spans="1:7" ht="10.5" customHeight="1">
      <c r="A61" s="1519"/>
      <c r="B61" s="1520"/>
      <c r="C61" s="1039"/>
      <c r="D61" s="64" t="s">
        <v>6033</v>
      </c>
      <c r="E61" s="64" t="s">
        <v>6034</v>
      </c>
      <c r="F61" s="64" t="s">
        <v>1763</v>
      </c>
      <c r="G61" s="86" t="s">
        <v>314</v>
      </c>
    </row>
    <row r="62" spans="1:7" ht="10.5" customHeight="1">
      <c r="A62" s="1519"/>
      <c r="B62" s="1520"/>
      <c r="C62" s="1049" t="s">
        <v>6035</v>
      </c>
      <c r="D62" s="820" t="s">
        <v>6036</v>
      </c>
      <c r="E62" s="820" t="s">
        <v>6037</v>
      </c>
      <c r="F62" s="764" t="s">
        <v>5910</v>
      </c>
      <c r="G62" s="94" t="s">
        <v>314</v>
      </c>
    </row>
    <row r="63" spans="1:7" ht="10.5" customHeight="1">
      <c r="A63" s="1519"/>
      <c r="B63" s="1520"/>
      <c r="C63" s="1055"/>
      <c r="D63" s="820" t="s">
        <v>6038</v>
      </c>
      <c r="E63" s="820" t="s">
        <v>6039</v>
      </c>
      <c r="F63" s="820" t="s">
        <v>5910</v>
      </c>
      <c r="G63" s="95" t="s">
        <v>314</v>
      </c>
    </row>
    <row r="64" spans="1:7" ht="10.5" customHeight="1">
      <c r="A64" s="1519"/>
      <c r="B64" s="1520"/>
      <c r="C64" s="1044" t="s">
        <v>6040</v>
      </c>
      <c r="D64" s="806" t="s">
        <v>6041</v>
      </c>
      <c r="E64" s="806" t="s">
        <v>6042</v>
      </c>
      <c r="F64" s="806" t="s">
        <v>1763</v>
      </c>
      <c r="G64" s="804" t="s">
        <v>314</v>
      </c>
    </row>
    <row r="65" spans="1:7" ht="10.5" customHeight="1">
      <c r="A65" s="1519"/>
      <c r="B65" s="1520"/>
      <c r="C65" s="1044"/>
      <c r="D65" s="64" t="s">
        <v>6043</v>
      </c>
      <c r="E65" s="64" t="s">
        <v>6044</v>
      </c>
      <c r="F65" s="64" t="s">
        <v>1763</v>
      </c>
      <c r="G65" s="86" t="s">
        <v>314</v>
      </c>
    </row>
    <row r="66" spans="1:7" ht="10.5" customHeight="1">
      <c r="A66" s="1519"/>
      <c r="B66" s="1520"/>
      <c r="C66" s="1055"/>
      <c r="D66" s="64" t="s">
        <v>6045</v>
      </c>
      <c r="E66" s="64" t="s">
        <v>6046</v>
      </c>
      <c r="F66" s="64" t="s">
        <v>1399</v>
      </c>
      <c r="G66" s="86" t="s">
        <v>314</v>
      </c>
    </row>
    <row r="67" spans="1:7" ht="10.5" customHeight="1">
      <c r="A67" s="1519"/>
      <c r="B67" s="1520"/>
      <c r="C67" s="1049" t="s">
        <v>6047</v>
      </c>
      <c r="D67" s="64" t="s">
        <v>6048</v>
      </c>
      <c r="E67" s="64" t="s">
        <v>6049</v>
      </c>
      <c r="F67" s="64" t="s">
        <v>5956</v>
      </c>
      <c r="G67" s="86" t="s">
        <v>314</v>
      </c>
    </row>
    <row r="68" spans="1:7" ht="10.5" customHeight="1">
      <c r="A68" s="1519"/>
      <c r="B68" s="1520"/>
      <c r="C68" s="1044"/>
      <c r="D68" s="64" t="s">
        <v>2906</v>
      </c>
      <c r="E68" s="64" t="s">
        <v>6050</v>
      </c>
      <c r="F68" s="64" t="s">
        <v>1763</v>
      </c>
      <c r="G68" s="86" t="s">
        <v>314</v>
      </c>
    </row>
    <row r="69" spans="1:7" ht="10.5" customHeight="1" thickBot="1">
      <c r="A69" s="1622"/>
      <c r="B69" s="1624"/>
      <c r="C69" s="1516"/>
      <c r="D69" s="87" t="s">
        <v>2952</v>
      </c>
      <c r="E69" s="87" t="s">
        <v>6051</v>
      </c>
      <c r="F69" s="87" t="s">
        <v>5910</v>
      </c>
      <c r="G69" s="88" t="s">
        <v>314</v>
      </c>
    </row>
    <row r="70" spans="1:7" ht="10.5" customHeight="1">
      <c r="A70" s="1114">
        <v>6</v>
      </c>
      <c r="B70" s="1623" t="s">
        <v>6052</v>
      </c>
      <c r="C70" s="93" t="s">
        <v>5925</v>
      </c>
      <c r="D70" s="91" t="s">
        <v>5926</v>
      </c>
      <c r="E70" s="64" t="s">
        <v>5927</v>
      </c>
      <c r="F70" s="64" t="s">
        <v>5910</v>
      </c>
      <c r="G70" s="86" t="s">
        <v>314</v>
      </c>
    </row>
    <row r="71" spans="1:7" ht="10.5" customHeight="1">
      <c r="A71" s="1519"/>
      <c r="B71" s="1044"/>
      <c r="C71" s="1044" t="s">
        <v>6053</v>
      </c>
      <c r="D71" s="806" t="s">
        <v>6054</v>
      </c>
      <c r="E71" s="806" t="s">
        <v>2923</v>
      </c>
      <c r="F71" s="806" t="s">
        <v>1763</v>
      </c>
      <c r="G71" s="804" t="s">
        <v>314</v>
      </c>
    </row>
    <row r="72" spans="1:7" ht="10.5" customHeight="1">
      <c r="A72" s="1519"/>
      <c r="B72" s="1044"/>
      <c r="C72" s="1044"/>
      <c r="D72" s="64" t="s">
        <v>6055</v>
      </c>
      <c r="E72" s="64" t="s">
        <v>6056</v>
      </c>
      <c r="F72" s="64" t="s">
        <v>1763</v>
      </c>
      <c r="G72" s="86" t="s">
        <v>314</v>
      </c>
    </row>
    <row r="73" spans="1:7" ht="10.5" customHeight="1" thickBot="1">
      <c r="A73" s="1519"/>
      <c r="B73" s="1516"/>
      <c r="C73" s="1516"/>
      <c r="D73" s="785" t="s">
        <v>6057</v>
      </c>
      <c r="E73" s="785" t="s">
        <v>6058</v>
      </c>
      <c r="F73" s="96" t="s">
        <v>1763</v>
      </c>
      <c r="G73" s="97" t="s">
        <v>314</v>
      </c>
    </row>
    <row r="74" spans="1:7" ht="10.5" customHeight="1" thickBot="1">
      <c r="A74" s="1625">
        <v>7</v>
      </c>
      <c r="B74" s="1623" t="s">
        <v>6059</v>
      </c>
      <c r="C74" s="1623" t="s">
        <v>6060</v>
      </c>
      <c r="D74" s="806" t="s">
        <v>6061</v>
      </c>
      <c r="E74" s="806" t="s">
        <v>2306</v>
      </c>
      <c r="F74" s="806" t="s">
        <v>5910</v>
      </c>
      <c r="G74" s="804" t="s">
        <v>314</v>
      </c>
    </row>
    <row r="75" spans="1:7" ht="10.5" customHeight="1" thickBot="1">
      <c r="A75" s="1626"/>
      <c r="B75" s="1516"/>
      <c r="C75" s="1516"/>
      <c r="D75" s="87" t="s">
        <v>6062</v>
      </c>
      <c r="E75" s="87" t="s">
        <v>6063</v>
      </c>
      <c r="F75" s="87" t="s">
        <v>5910</v>
      </c>
      <c r="G75" s="88" t="s">
        <v>314</v>
      </c>
    </row>
    <row r="76" spans="1:7" ht="10.5" customHeight="1" thickBot="1">
      <c r="A76" s="1625">
        <v>8</v>
      </c>
      <c r="B76" s="1623" t="s">
        <v>6064</v>
      </c>
      <c r="C76" s="93" t="s">
        <v>5925</v>
      </c>
      <c r="D76" s="91" t="s">
        <v>5926</v>
      </c>
      <c r="E76" s="64" t="s">
        <v>5927</v>
      </c>
      <c r="F76" s="64" t="s">
        <v>5910</v>
      </c>
      <c r="G76" s="86" t="s">
        <v>314</v>
      </c>
    </row>
    <row r="77" spans="1:7" ht="10.5" customHeight="1" thickBot="1">
      <c r="A77" s="1626"/>
      <c r="B77" s="1044"/>
      <c r="C77" s="769" t="s">
        <v>6065</v>
      </c>
      <c r="D77" s="820" t="s">
        <v>6066</v>
      </c>
      <c r="E77" s="64" t="s">
        <v>6067</v>
      </c>
      <c r="F77" s="64" t="s">
        <v>5910</v>
      </c>
      <c r="G77" s="86" t="s">
        <v>314</v>
      </c>
    </row>
    <row r="78" spans="1:7" ht="10.5" customHeight="1" thickBot="1">
      <c r="A78" s="1626"/>
      <c r="B78" s="1044"/>
      <c r="C78" s="1044" t="s">
        <v>6068</v>
      </c>
      <c r="D78" s="770" t="s">
        <v>6069</v>
      </c>
      <c r="E78" s="806" t="s">
        <v>6070</v>
      </c>
      <c r="F78" s="806" t="s">
        <v>1763</v>
      </c>
      <c r="G78" s="804" t="s">
        <v>314</v>
      </c>
    </row>
    <row r="79" spans="1:7" ht="10.5" customHeight="1" thickBot="1">
      <c r="A79" s="1626"/>
      <c r="B79" s="1044"/>
      <c r="C79" s="1044"/>
      <c r="D79" s="820" t="s">
        <v>6071</v>
      </c>
      <c r="E79" s="64" t="s">
        <v>6072</v>
      </c>
      <c r="F79" s="64" t="s">
        <v>1763</v>
      </c>
      <c r="G79" s="86" t="s">
        <v>314</v>
      </c>
    </row>
    <row r="80" spans="1:7" ht="10.5" customHeight="1" thickBot="1">
      <c r="A80" s="1626"/>
      <c r="B80" s="1044"/>
      <c r="C80" s="1044"/>
      <c r="D80" s="820" t="s">
        <v>6073</v>
      </c>
      <c r="E80" s="64" t="s">
        <v>6074</v>
      </c>
      <c r="F80" s="64" t="s">
        <v>5910</v>
      </c>
      <c r="G80" s="86" t="s">
        <v>314</v>
      </c>
    </row>
    <row r="81" spans="1:7" ht="10.5" customHeight="1" thickBot="1">
      <c r="A81" s="1626"/>
      <c r="B81" s="1516"/>
      <c r="C81" s="1516"/>
      <c r="D81" s="785" t="s">
        <v>6075</v>
      </c>
      <c r="E81" s="801" t="s">
        <v>6076</v>
      </c>
      <c r="F81" s="87" t="s">
        <v>1763</v>
      </c>
      <c r="G81" s="88" t="s">
        <v>314</v>
      </c>
    </row>
    <row r="82" spans="1:7" ht="10.5" customHeight="1" thickBot="1">
      <c r="A82" s="1625">
        <v>9</v>
      </c>
      <c r="B82" s="1623" t="s">
        <v>6077</v>
      </c>
      <c r="C82" s="93" t="s">
        <v>5925</v>
      </c>
      <c r="D82" s="91" t="s">
        <v>5926</v>
      </c>
      <c r="E82" s="83" t="s">
        <v>5927</v>
      </c>
      <c r="F82" s="83" t="s">
        <v>5910</v>
      </c>
      <c r="G82" s="85" t="s">
        <v>314</v>
      </c>
    </row>
    <row r="83" spans="1:7" ht="10.5" customHeight="1" thickBot="1">
      <c r="A83" s="1626"/>
      <c r="B83" s="1044"/>
      <c r="C83" s="1044" t="s">
        <v>6078</v>
      </c>
      <c r="D83" s="806" t="s">
        <v>6079</v>
      </c>
      <c r="E83" s="806" t="s">
        <v>6080</v>
      </c>
      <c r="F83" s="98" t="s">
        <v>5956</v>
      </c>
      <c r="G83" s="86" t="s">
        <v>314</v>
      </c>
    </row>
    <row r="84" spans="1:7" ht="10.5" customHeight="1" thickBot="1">
      <c r="A84" s="1626"/>
      <c r="B84" s="1044"/>
      <c r="C84" s="1044"/>
      <c r="D84" s="64" t="s">
        <v>6081</v>
      </c>
      <c r="E84" s="64" t="s">
        <v>6082</v>
      </c>
      <c r="F84" s="64" t="s">
        <v>5910</v>
      </c>
      <c r="G84" s="86" t="s">
        <v>314</v>
      </c>
    </row>
    <row r="85" spans="1:7" ht="10.5" customHeight="1" thickBot="1">
      <c r="A85" s="1626"/>
      <c r="B85" s="1044"/>
      <c r="C85" s="1044"/>
      <c r="D85" s="64" t="s">
        <v>6083</v>
      </c>
      <c r="E85" s="64" t="s">
        <v>6084</v>
      </c>
      <c r="F85" s="64" t="s">
        <v>5910</v>
      </c>
      <c r="G85" s="86" t="s">
        <v>314</v>
      </c>
    </row>
    <row r="86" spans="1:7" ht="10.5" customHeight="1" thickBot="1">
      <c r="A86" s="1626"/>
      <c r="B86" s="1044"/>
      <c r="C86" s="1055"/>
      <c r="D86" s="64" t="s">
        <v>6085</v>
      </c>
      <c r="E86" s="64" t="s">
        <v>6086</v>
      </c>
      <c r="F86" s="64" t="s">
        <v>5956</v>
      </c>
      <c r="G86" s="86" t="s">
        <v>314</v>
      </c>
    </row>
    <row r="87" spans="1:7" ht="10.5" customHeight="1" thickBot="1">
      <c r="A87" s="1626"/>
      <c r="B87" s="1044"/>
      <c r="C87" s="1044" t="s">
        <v>6087</v>
      </c>
      <c r="D87" s="806" t="s">
        <v>6088</v>
      </c>
      <c r="E87" s="806" t="s">
        <v>6089</v>
      </c>
      <c r="F87" s="806" t="s">
        <v>5910</v>
      </c>
      <c r="G87" s="804" t="s">
        <v>314</v>
      </c>
    </row>
    <row r="88" spans="1:7" ht="10.5" customHeight="1" thickBot="1">
      <c r="A88" s="1626"/>
      <c r="B88" s="1044"/>
      <c r="C88" s="1044"/>
      <c r="D88" s="64" t="s">
        <v>6090</v>
      </c>
      <c r="E88" s="64" t="s">
        <v>6091</v>
      </c>
      <c r="F88" s="64" t="s">
        <v>5910</v>
      </c>
      <c r="G88" s="86" t="s">
        <v>314</v>
      </c>
    </row>
    <row r="89" spans="1:7" ht="10.5" customHeight="1" thickBot="1">
      <c r="A89" s="1626"/>
      <c r="B89" s="1044"/>
      <c r="C89" s="1044"/>
      <c r="D89" s="64" t="s">
        <v>6092</v>
      </c>
      <c r="E89" s="64" t="s">
        <v>6093</v>
      </c>
      <c r="F89" s="64" t="s">
        <v>5956</v>
      </c>
      <c r="G89" s="86" t="s">
        <v>314</v>
      </c>
    </row>
    <row r="90" spans="1:7" ht="10.5" customHeight="1" thickBot="1">
      <c r="A90" s="1626"/>
      <c r="B90" s="1044"/>
      <c r="C90" s="1044"/>
      <c r="D90" s="64" t="s">
        <v>6094</v>
      </c>
      <c r="E90" s="64" t="s">
        <v>6095</v>
      </c>
      <c r="F90" s="64" t="s">
        <v>5910</v>
      </c>
      <c r="G90" s="86" t="s">
        <v>314</v>
      </c>
    </row>
    <row r="91" spans="1:7" ht="10.5" customHeight="1" thickBot="1">
      <c r="A91" s="1626"/>
      <c r="B91" s="1516"/>
      <c r="C91" s="1516"/>
      <c r="D91" s="87" t="s">
        <v>6096</v>
      </c>
      <c r="E91" s="87" t="s">
        <v>6097</v>
      </c>
      <c r="F91" s="87" t="s">
        <v>5910</v>
      </c>
      <c r="G91" s="88" t="s">
        <v>314</v>
      </c>
    </row>
    <row r="92" spans="1:7" ht="10.5" customHeight="1" thickBot="1">
      <c r="A92" s="1625">
        <v>10</v>
      </c>
      <c r="B92" s="1623" t="s">
        <v>6098</v>
      </c>
      <c r="C92" s="93" t="s">
        <v>5925</v>
      </c>
      <c r="D92" s="91" t="s">
        <v>5926</v>
      </c>
      <c r="E92" s="83" t="s">
        <v>5927</v>
      </c>
      <c r="F92" s="83" t="s">
        <v>5910</v>
      </c>
      <c r="G92" s="85" t="s">
        <v>314</v>
      </c>
    </row>
    <row r="93" spans="1:7" ht="21" customHeight="1" thickBot="1">
      <c r="A93" s="1626"/>
      <c r="B93" s="1044"/>
      <c r="C93" s="762" t="s">
        <v>6098</v>
      </c>
      <c r="D93" s="762" t="s">
        <v>6099</v>
      </c>
      <c r="E93" s="762" t="s">
        <v>6100</v>
      </c>
      <c r="F93" s="762" t="s">
        <v>5910</v>
      </c>
      <c r="G93" s="99" t="s">
        <v>314</v>
      </c>
    </row>
    <row r="94" spans="1:7" ht="21" customHeight="1" thickBot="1">
      <c r="A94" s="1626"/>
      <c r="B94" s="1044"/>
      <c r="C94" s="769" t="s">
        <v>6101</v>
      </c>
      <c r="D94" s="769" t="s">
        <v>6102</v>
      </c>
      <c r="E94" s="769" t="s">
        <v>6103</v>
      </c>
      <c r="F94" s="769" t="s">
        <v>5910</v>
      </c>
      <c r="G94" s="100" t="s">
        <v>314</v>
      </c>
    </row>
    <row r="95" spans="1:7" ht="10.5" customHeight="1" thickBot="1">
      <c r="A95" s="1626"/>
      <c r="B95" s="1044"/>
      <c r="C95" s="769" t="s">
        <v>6104</v>
      </c>
      <c r="D95" s="64" t="s">
        <v>6105</v>
      </c>
      <c r="E95" s="64" t="s">
        <v>6106</v>
      </c>
      <c r="F95" s="64" t="s">
        <v>5910</v>
      </c>
      <c r="G95" s="86" t="s">
        <v>314</v>
      </c>
    </row>
    <row r="96" spans="1:7" ht="10.5" customHeight="1" thickBot="1">
      <c r="A96" s="1626"/>
      <c r="B96" s="1044"/>
      <c r="C96" s="1049" t="s">
        <v>6107</v>
      </c>
      <c r="D96" s="64" t="s">
        <v>6108</v>
      </c>
      <c r="E96" s="64" t="s">
        <v>6109</v>
      </c>
      <c r="F96" s="64" t="s">
        <v>5910</v>
      </c>
      <c r="G96" s="86" t="s">
        <v>314</v>
      </c>
    </row>
    <row r="97" spans="1:7" ht="10.5" customHeight="1" thickBot="1">
      <c r="A97" s="1626"/>
      <c r="B97" s="1044"/>
      <c r="C97" s="1044"/>
      <c r="D97" s="64" t="s">
        <v>6110</v>
      </c>
      <c r="E97" s="64" t="s">
        <v>337</v>
      </c>
      <c r="F97" s="64" t="s">
        <v>5910</v>
      </c>
      <c r="G97" s="86" t="s">
        <v>314</v>
      </c>
    </row>
    <row r="98" spans="1:7" ht="10.5" customHeight="1" thickBot="1">
      <c r="A98" s="1626"/>
      <c r="B98" s="1044"/>
      <c r="C98" s="1044"/>
      <c r="D98" s="64" t="s">
        <v>6111</v>
      </c>
      <c r="E98" s="64" t="s">
        <v>6112</v>
      </c>
      <c r="F98" s="64" t="s">
        <v>5910</v>
      </c>
      <c r="G98" s="86" t="s">
        <v>314</v>
      </c>
    </row>
    <row r="99" spans="1:7" ht="10.5" customHeight="1" thickBot="1">
      <c r="A99" s="1626"/>
      <c r="B99" s="1044"/>
      <c r="C99" s="1055"/>
      <c r="D99" s="64" t="s">
        <v>6113</v>
      </c>
      <c r="E99" s="64" t="s">
        <v>6114</v>
      </c>
      <c r="F99" s="64" t="s">
        <v>5910</v>
      </c>
      <c r="G99" s="86" t="s">
        <v>314</v>
      </c>
    </row>
    <row r="100" spans="1:7" ht="10.5" customHeight="1" thickBot="1">
      <c r="A100" s="1626"/>
      <c r="B100" s="1044"/>
      <c r="C100" s="769" t="s">
        <v>6115</v>
      </c>
      <c r="D100" s="64" t="s">
        <v>6116</v>
      </c>
      <c r="E100" s="64" t="s">
        <v>6117</v>
      </c>
      <c r="F100" s="64" t="s">
        <v>5910</v>
      </c>
      <c r="G100" s="86" t="s">
        <v>314</v>
      </c>
    </row>
    <row r="101" spans="1:7" ht="21" customHeight="1" thickBot="1">
      <c r="A101" s="1626"/>
      <c r="B101" s="1044"/>
      <c r="C101" s="759" t="s">
        <v>6118</v>
      </c>
      <c r="D101" s="759" t="s">
        <v>6119</v>
      </c>
      <c r="E101" s="759" t="s">
        <v>6120</v>
      </c>
      <c r="F101" s="769" t="s">
        <v>5910</v>
      </c>
      <c r="G101" s="100" t="s">
        <v>314</v>
      </c>
    </row>
    <row r="102" spans="1:7" ht="21" customHeight="1" thickBot="1">
      <c r="A102" s="1626"/>
      <c r="B102" s="1044"/>
      <c r="C102" s="769" t="s">
        <v>6121</v>
      </c>
      <c r="D102" s="769" t="s">
        <v>6122</v>
      </c>
      <c r="E102" s="769" t="s">
        <v>6123</v>
      </c>
      <c r="F102" s="769" t="s">
        <v>288</v>
      </c>
      <c r="G102" s="100" t="s">
        <v>3485</v>
      </c>
    </row>
    <row r="103" spans="1:7" ht="21" customHeight="1" thickBot="1">
      <c r="A103" s="1626"/>
      <c r="B103" s="1044"/>
      <c r="C103" s="769" t="s">
        <v>6124</v>
      </c>
      <c r="D103" s="769" t="s">
        <v>6125</v>
      </c>
      <c r="E103" s="769" t="s">
        <v>6126</v>
      </c>
      <c r="F103" s="769" t="s">
        <v>5910</v>
      </c>
      <c r="G103" s="100" t="s">
        <v>314</v>
      </c>
    </row>
    <row r="104" spans="1:7" ht="31.5" customHeight="1" thickBot="1">
      <c r="A104" s="1626"/>
      <c r="B104" s="1044"/>
      <c r="C104" s="762" t="s">
        <v>6127</v>
      </c>
      <c r="D104" s="762" t="s">
        <v>6128</v>
      </c>
      <c r="E104" s="762" t="s">
        <v>6129</v>
      </c>
      <c r="F104" s="762" t="s">
        <v>5910</v>
      </c>
      <c r="G104" s="99" t="s">
        <v>314</v>
      </c>
    </row>
    <row r="105" spans="1:7" ht="21" customHeight="1" thickBot="1">
      <c r="A105" s="1626"/>
      <c r="B105" s="1516"/>
      <c r="C105" s="24" t="s">
        <v>6130</v>
      </c>
      <c r="D105" s="24" t="s">
        <v>6131</v>
      </c>
      <c r="E105" s="24" t="s">
        <v>6132</v>
      </c>
      <c r="F105" s="24" t="s">
        <v>1763</v>
      </c>
      <c r="G105" s="89" t="s">
        <v>314</v>
      </c>
    </row>
    <row r="106" spans="1:7" ht="10.5" customHeight="1">
      <c r="A106" s="1114">
        <v>11</v>
      </c>
      <c r="B106" s="1623" t="s">
        <v>6133</v>
      </c>
      <c r="C106" s="93" t="s">
        <v>6134</v>
      </c>
      <c r="D106" s="819" t="s">
        <v>6135</v>
      </c>
      <c r="E106" s="819" t="s">
        <v>6136</v>
      </c>
      <c r="F106" s="101" t="s">
        <v>1763</v>
      </c>
      <c r="G106" s="102" t="s">
        <v>314</v>
      </c>
    </row>
    <row r="107" spans="1:7" ht="10.5" customHeight="1">
      <c r="A107" s="1519"/>
      <c r="B107" s="1044"/>
      <c r="C107" s="769" t="s">
        <v>2842</v>
      </c>
      <c r="D107" s="820" t="s">
        <v>6137</v>
      </c>
      <c r="E107" s="820" t="s">
        <v>6138</v>
      </c>
      <c r="F107" s="783" t="s">
        <v>1763</v>
      </c>
      <c r="G107" s="782" t="s">
        <v>314</v>
      </c>
    </row>
    <row r="108" spans="1:7" ht="10.5" customHeight="1" thickBot="1">
      <c r="A108" s="1519"/>
      <c r="B108" s="1516"/>
      <c r="C108" s="24" t="s">
        <v>6139</v>
      </c>
      <c r="D108" s="103" t="s">
        <v>6140</v>
      </c>
      <c r="E108" s="103" t="s">
        <v>6141</v>
      </c>
      <c r="F108" s="104" t="s">
        <v>1763</v>
      </c>
      <c r="G108" s="105" t="s">
        <v>314</v>
      </c>
    </row>
    <row r="109" spans="1:7" ht="10.5" customHeight="1" thickBot="1">
      <c r="A109" s="818">
        <v>12</v>
      </c>
      <c r="B109" s="106" t="s">
        <v>6142</v>
      </c>
      <c r="C109" s="106" t="s">
        <v>6142</v>
      </c>
      <c r="D109" s="106" t="s">
        <v>6143</v>
      </c>
      <c r="E109" s="106" t="s">
        <v>2733</v>
      </c>
      <c r="F109" s="106" t="s">
        <v>5910</v>
      </c>
      <c r="G109" s="107" t="s">
        <v>314</v>
      </c>
    </row>
    <row r="110" spans="1:7" ht="10.5" customHeight="1" thickBot="1">
      <c r="A110" s="1625">
        <v>13</v>
      </c>
      <c r="B110" s="1623" t="s">
        <v>6144</v>
      </c>
      <c r="C110" s="1623" t="s">
        <v>6145</v>
      </c>
      <c r="D110" s="83" t="s">
        <v>5460</v>
      </c>
      <c r="E110" s="83" t="s">
        <v>6146</v>
      </c>
      <c r="F110" s="83" t="s">
        <v>1763</v>
      </c>
      <c r="G110" s="85" t="s">
        <v>314</v>
      </c>
    </row>
    <row r="111" spans="1:7" ht="10.5" customHeight="1" thickBot="1">
      <c r="A111" s="1626"/>
      <c r="B111" s="1627"/>
      <c r="C111" s="1627"/>
      <c r="D111" s="806" t="s">
        <v>6147</v>
      </c>
      <c r="E111" s="806" t="s">
        <v>6148</v>
      </c>
      <c r="F111" s="806" t="s">
        <v>1763</v>
      </c>
      <c r="G111" s="804" t="s">
        <v>314</v>
      </c>
    </row>
    <row r="112" spans="1:7" ht="10.5" customHeight="1" thickBot="1">
      <c r="A112" s="1626"/>
      <c r="B112" s="1628"/>
      <c r="C112" s="1628"/>
      <c r="D112" s="87" t="s">
        <v>6149</v>
      </c>
      <c r="E112" s="87" t="s">
        <v>6150</v>
      </c>
      <c r="F112" s="87" t="s">
        <v>5910</v>
      </c>
      <c r="G112" s="88" t="s">
        <v>314</v>
      </c>
    </row>
    <row r="113" spans="1:7" ht="10.5" customHeight="1">
      <c r="A113" s="1621">
        <v>14</v>
      </c>
      <c r="B113" s="1623" t="s">
        <v>1660</v>
      </c>
      <c r="C113" s="1623" t="s">
        <v>6151</v>
      </c>
      <c r="D113" s="83" t="s">
        <v>1661</v>
      </c>
      <c r="E113" s="83" t="s">
        <v>1662</v>
      </c>
      <c r="F113" s="83" t="s">
        <v>5910</v>
      </c>
      <c r="G113" s="85" t="s">
        <v>314</v>
      </c>
    </row>
    <row r="114" spans="1:7" ht="10.5" customHeight="1">
      <c r="A114" s="1519"/>
      <c r="B114" s="1520"/>
      <c r="C114" s="1520"/>
      <c r="D114" s="64" t="s">
        <v>6152</v>
      </c>
      <c r="E114" s="64" t="s">
        <v>6153</v>
      </c>
      <c r="F114" s="64" t="s">
        <v>5910</v>
      </c>
      <c r="G114" s="86" t="s">
        <v>314</v>
      </c>
    </row>
    <row r="115" spans="1:7" ht="10.5" customHeight="1">
      <c r="A115" s="1519"/>
      <c r="B115" s="1520"/>
      <c r="C115" s="1520"/>
      <c r="D115" s="64" t="s">
        <v>6154</v>
      </c>
      <c r="E115" s="64" t="s">
        <v>6155</v>
      </c>
      <c r="F115" s="64" t="s">
        <v>5910</v>
      </c>
      <c r="G115" s="86" t="s">
        <v>314</v>
      </c>
    </row>
    <row r="116" spans="1:7" ht="10.5" customHeight="1">
      <c r="A116" s="1519"/>
      <c r="B116" s="1520"/>
      <c r="C116" s="1520"/>
      <c r="D116" s="64" t="s">
        <v>6156</v>
      </c>
      <c r="E116" s="64" t="s">
        <v>6157</v>
      </c>
      <c r="F116" s="64" t="s">
        <v>6828</v>
      </c>
      <c r="G116" s="86" t="s">
        <v>314</v>
      </c>
    </row>
    <row r="117" spans="1:7" ht="10.5" customHeight="1">
      <c r="A117" s="1519"/>
      <c r="B117" s="1520"/>
      <c r="C117" s="1520"/>
      <c r="D117" s="64" t="s">
        <v>6158</v>
      </c>
      <c r="E117" s="64" t="s">
        <v>6159</v>
      </c>
      <c r="F117" s="64" t="s">
        <v>6828</v>
      </c>
      <c r="G117" s="86" t="s">
        <v>314</v>
      </c>
    </row>
    <row r="118" spans="1:7" ht="10.5" customHeight="1">
      <c r="A118" s="1519"/>
      <c r="B118" s="1520"/>
      <c r="C118" s="1520"/>
      <c r="D118" s="64" t="s">
        <v>6160</v>
      </c>
      <c r="E118" s="64" t="s">
        <v>6161</v>
      </c>
      <c r="F118" s="64" t="s">
        <v>6828</v>
      </c>
      <c r="G118" s="86" t="s">
        <v>314</v>
      </c>
    </row>
    <row r="119" spans="1:7" ht="32.25" customHeight="1">
      <c r="A119" s="1519"/>
      <c r="B119" s="1520"/>
      <c r="C119" s="1520"/>
      <c r="D119" s="835" t="s">
        <v>6162</v>
      </c>
      <c r="E119" s="836" t="s">
        <v>6163</v>
      </c>
      <c r="F119" s="837" t="s">
        <v>6828</v>
      </c>
      <c r="G119" s="838" t="s">
        <v>314</v>
      </c>
    </row>
    <row r="120" spans="1:7" ht="10.5" customHeight="1">
      <c r="A120" s="1519"/>
      <c r="B120" s="1520"/>
      <c r="C120" s="1520"/>
      <c r="D120" s="836" t="s">
        <v>6164</v>
      </c>
      <c r="E120" s="836" t="s">
        <v>6165</v>
      </c>
      <c r="F120" s="836" t="s">
        <v>6828</v>
      </c>
      <c r="G120" s="839" t="s">
        <v>314</v>
      </c>
    </row>
    <row r="121" spans="1:7" ht="10.5" customHeight="1">
      <c r="A121" s="1519"/>
      <c r="B121" s="1520"/>
      <c r="C121" s="1520"/>
      <c r="D121" s="64" t="s">
        <v>546</v>
      </c>
      <c r="E121" s="64" t="s">
        <v>1676</v>
      </c>
      <c r="F121" s="64" t="s">
        <v>1763</v>
      </c>
      <c r="G121" s="86" t="s">
        <v>314</v>
      </c>
    </row>
    <row r="122" spans="1:7" ht="32.25" customHeight="1">
      <c r="A122" s="1519"/>
      <c r="B122" s="1520"/>
      <c r="C122" s="1520"/>
      <c r="D122" s="759" t="s">
        <v>538</v>
      </c>
      <c r="E122" s="799" t="s">
        <v>6166</v>
      </c>
      <c r="F122" s="769" t="s">
        <v>1763</v>
      </c>
      <c r="G122" s="100" t="s">
        <v>314</v>
      </c>
    </row>
    <row r="123" spans="1:7" ht="10.5" customHeight="1">
      <c r="A123" s="1519"/>
      <c r="B123" s="1520"/>
      <c r="C123" s="1520"/>
      <c r="D123" s="64" t="s">
        <v>549</v>
      </c>
      <c r="E123" s="64" t="s">
        <v>1699</v>
      </c>
      <c r="F123" s="64" t="s">
        <v>1763</v>
      </c>
      <c r="G123" s="86" t="s">
        <v>314</v>
      </c>
    </row>
    <row r="124" spans="1:7" ht="10.5" customHeight="1">
      <c r="A124" s="1519"/>
      <c r="B124" s="1520"/>
      <c r="C124" s="1520"/>
      <c r="D124" s="64" t="s">
        <v>1690</v>
      </c>
      <c r="E124" s="64" t="s">
        <v>6167</v>
      </c>
      <c r="F124" s="64" t="s">
        <v>1763</v>
      </c>
      <c r="G124" s="86" t="s">
        <v>314</v>
      </c>
    </row>
    <row r="125" spans="1:7" ht="10.5" customHeight="1">
      <c r="A125" s="1519"/>
      <c r="B125" s="1520"/>
      <c r="C125" s="1520"/>
      <c r="D125" s="64" t="s">
        <v>6168</v>
      </c>
      <c r="E125" s="64" t="s">
        <v>6169</v>
      </c>
      <c r="F125" s="64" t="s">
        <v>1763</v>
      </c>
      <c r="G125" s="86" t="s">
        <v>314</v>
      </c>
    </row>
    <row r="126" spans="1:7" ht="10.5" customHeight="1">
      <c r="A126" s="1519"/>
      <c r="B126" s="1520"/>
      <c r="C126" s="1520"/>
      <c r="D126" s="64" t="s">
        <v>6170</v>
      </c>
      <c r="E126" s="64" t="s">
        <v>6171</v>
      </c>
      <c r="F126" s="64" t="s">
        <v>1763</v>
      </c>
      <c r="G126" s="86" t="s">
        <v>314</v>
      </c>
    </row>
    <row r="127" spans="1:7" ht="32.25" customHeight="1">
      <c r="A127" s="1519"/>
      <c r="B127" s="1520"/>
      <c r="C127" s="1520"/>
      <c r="D127" s="759" t="s">
        <v>550</v>
      </c>
      <c r="E127" s="64" t="s">
        <v>6172</v>
      </c>
      <c r="F127" s="769" t="s">
        <v>1763</v>
      </c>
      <c r="G127" s="100" t="s">
        <v>314</v>
      </c>
    </row>
    <row r="128" spans="1:7" ht="10.5" customHeight="1">
      <c r="A128" s="1519"/>
      <c r="B128" s="1520"/>
      <c r="C128" s="1520"/>
      <c r="D128" s="799" t="s">
        <v>6173</v>
      </c>
      <c r="E128" s="799" t="s">
        <v>6174</v>
      </c>
      <c r="F128" s="799" t="s">
        <v>6175</v>
      </c>
      <c r="G128" s="802" t="s">
        <v>17</v>
      </c>
    </row>
    <row r="129" spans="1:7" ht="21.75" thickBot="1">
      <c r="A129" s="1622"/>
      <c r="B129" s="1624"/>
      <c r="C129" s="1624"/>
      <c r="D129" s="24" t="s">
        <v>6176</v>
      </c>
      <c r="E129" s="87" t="s">
        <v>6177</v>
      </c>
      <c r="F129" s="24" t="s">
        <v>6178</v>
      </c>
      <c r="G129" s="89" t="s">
        <v>314</v>
      </c>
    </row>
  </sheetData>
  <mergeCells count="52">
    <mergeCell ref="A82:A91"/>
    <mergeCell ref="B82:B91"/>
    <mergeCell ref="C83:C86"/>
    <mergeCell ref="C87:C91"/>
    <mergeCell ref="A113:A129"/>
    <mergeCell ref="B113:B129"/>
    <mergeCell ref="C113:C129"/>
    <mergeCell ref="A92:A105"/>
    <mergeCell ref="B92:B105"/>
    <mergeCell ref="C96:C99"/>
    <mergeCell ref="A106:A108"/>
    <mergeCell ref="B106:B108"/>
    <mergeCell ref="A110:A112"/>
    <mergeCell ref="B110:B112"/>
    <mergeCell ref="C110:C112"/>
    <mergeCell ref="B70:B73"/>
    <mergeCell ref="C71:C73"/>
    <mergeCell ref="A76:A81"/>
    <mergeCell ref="B76:B81"/>
    <mergeCell ref="C78:C81"/>
    <mergeCell ref="A74:A75"/>
    <mergeCell ref="B74:B75"/>
    <mergeCell ref="C74:C75"/>
    <mergeCell ref="A70:A73"/>
    <mergeCell ref="A33:A69"/>
    <mergeCell ref="B33:B69"/>
    <mergeCell ref="C34:C38"/>
    <mergeCell ref="C39:C44"/>
    <mergeCell ref="C47:C48"/>
    <mergeCell ref="C49:C50"/>
    <mergeCell ref="C52:C55"/>
    <mergeCell ref="C56:C58"/>
    <mergeCell ref="C59:C61"/>
    <mergeCell ref="C62:C63"/>
    <mergeCell ref="C64:C66"/>
    <mergeCell ref="C67:C69"/>
    <mergeCell ref="A13:A27"/>
    <mergeCell ref="B13:B27"/>
    <mergeCell ref="C18:C21"/>
    <mergeCell ref="C22:C26"/>
    <mergeCell ref="A28:A32"/>
    <mergeCell ref="B28:B32"/>
    <mergeCell ref="C29:C30"/>
    <mergeCell ref="C31:C32"/>
    <mergeCell ref="A9:A12"/>
    <mergeCell ref="B9:B12"/>
    <mergeCell ref="C9:C12"/>
    <mergeCell ref="A1:G1"/>
    <mergeCell ref="A3:B3"/>
    <mergeCell ref="A4:A8"/>
    <mergeCell ref="B4:B8"/>
    <mergeCell ref="C4:C8"/>
  </mergeCells>
  <phoneticPr fontId="5"/>
  <dataValidations count="1">
    <dataValidation type="list" allowBlank="1" showInputMessage="1" showErrorMessage="1" sqref="F1 F130:F1048576">
      <formula1>#REF!</formula1>
    </dataValidation>
  </dataValidations>
  <pageMargins left="0.7" right="0.7" top="0.75" bottom="0.75" header="0.3" footer="0.3"/>
  <pageSetup paperSize="9" scale="62"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0"/>
  <sheetViews>
    <sheetView showGridLines="0" topLeftCell="A31" zoomScale="90" zoomScaleNormal="90" workbookViewId="0">
      <selection activeCell="F15" sqref="F15"/>
    </sheetView>
  </sheetViews>
  <sheetFormatPr defaultColWidth="9.33203125" defaultRowHeight="12"/>
  <cols>
    <col min="1" max="1" width="9.33203125" style="843" bestFit="1" customWidth="1"/>
    <col min="2" max="2" width="22" style="840" customWidth="1"/>
    <col min="3" max="3" width="23.33203125" style="840" customWidth="1"/>
    <col min="4" max="4" width="29.5" style="841" customWidth="1"/>
    <col min="5" max="5" width="48.5" style="842" customWidth="1"/>
    <col min="6" max="6" width="13.1640625" style="843" customWidth="1"/>
    <col min="7" max="7" width="9.6640625" style="843" customWidth="1"/>
    <col min="8" max="16384" width="9.33203125" style="843"/>
  </cols>
  <sheetData>
    <row r="1" spans="1:7">
      <c r="A1" s="1631" t="s">
        <v>6179</v>
      </c>
      <c r="B1" s="1631"/>
      <c r="C1" s="1631"/>
      <c r="D1" s="1631"/>
      <c r="E1" s="1631"/>
      <c r="F1" s="1631"/>
      <c r="G1" s="1631"/>
    </row>
    <row r="2" spans="1:7">
      <c r="F2" s="843" t="s">
        <v>6831</v>
      </c>
    </row>
    <row r="3" spans="1:7" s="849" customFormat="1" ht="36">
      <c r="A3" s="1629" t="s">
        <v>2</v>
      </c>
      <c r="B3" s="1630"/>
      <c r="C3" s="844" t="s">
        <v>3</v>
      </c>
      <c r="D3" s="845" t="s">
        <v>725</v>
      </c>
      <c r="E3" s="846" t="s">
        <v>5</v>
      </c>
      <c r="F3" s="847" t="s">
        <v>6</v>
      </c>
      <c r="G3" s="848" t="s">
        <v>7</v>
      </c>
    </row>
    <row r="4" spans="1:7" s="849" customFormat="1" ht="24">
      <c r="A4" s="850">
        <v>1</v>
      </c>
      <c r="B4" s="851" t="s">
        <v>36</v>
      </c>
      <c r="C4" s="852" t="s">
        <v>5495</v>
      </c>
      <c r="D4" s="853" t="s">
        <v>2536</v>
      </c>
      <c r="E4" s="852" t="s">
        <v>1180</v>
      </c>
      <c r="F4" s="854" t="s">
        <v>40</v>
      </c>
      <c r="G4" s="855" t="s">
        <v>1025</v>
      </c>
    </row>
    <row r="5" spans="1:7" s="849" customFormat="1" ht="60">
      <c r="A5" s="850"/>
      <c r="B5" s="851"/>
      <c r="C5" s="852"/>
      <c r="D5" s="853" t="s">
        <v>6832</v>
      </c>
      <c r="E5" s="852" t="s">
        <v>6833</v>
      </c>
      <c r="F5" s="854" t="s">
        <v>754</v>
      </c>
      <c r="G5" s="855" t="s">
        <v>1025</v>
      </c>
    </row>
    <row r="6" spans="1:7" s="849" customFormat="1" ht="24">
      <c r="A6" s="850"/>
      <c r="B6" s="851"/>
      <c r="C6" s="852"/>
      <c r="D6" s="853" t="s">
        <v>5496</v>
      </c>
      <c r="E6" s="852" t="s">
        <v>5497</v>
      </c>
      <c r="F6" s="854" t="s">
        <v>754</v>
      </c>
      <c r="G6" s="855" t="s">
        <v>1025</v>
      </c>
    </row>
    <row r="7" spans="1:7" s="849" customFormat="1" ht="24">
      <c r="A7" s="850"/>
      <c r="B7" s="851"/>
      <c r="C7" s="852"/>
      <c r="D7" s="853" t="s">
        <v>5498</v>
      </c>
      <c r="E7" s="852" t="s">
        <v>6834</v>
      </c>
      <c r="F7" s="854" t="s">
        <v>6812</v>
      </c>
      <c r="G7" s="855" t="s">
        <v>1025</v>
      </c>
    </row>
    <row r="8" spans="1:7" s="849" customFormat="1" ht="60">
      <c r="A8" s="850"/>
      <c r="B8" s="851"/>
      <c r="C8" s="852"/>
      <c r="D8" s="853" t="s">
        <v>6835</v>
      </c>
      <c r="E8" s="852" t="s">
        <v>6836</v>
      </c>
      <c r="F8" s="854" t="s">
        <v>754</v>
      </c>
      <c r="G8" s="855" t="s">
        <v>1025</v>
      </c>
    </row>
    <row r="9" spans="1:7" s="849" customFormat="1" ht="60">
      <c r="A9" s="850"/>
      <c r="B9" s="851"/>
      <c r="C9" s="852"/>
      <c r="D9" s="853" t="s">
        <v>6837</v>
      </c>
      <c r="E9" s="852" t="s">
        <v>6838</v>
      </c>
      <c r="F9" s="856" t="s">
        <v>125</v>
      </c>
      <c r="G9" s="855" t="s">
        <v>1025</v>
      </c>
    </row>
    <row r="10" spans="1:7" s="849" customFormat="1" ht="24">
      <c r="A10" s="850"/>
      <c r="B10" s="851"/>
      <c r="C10" s="852"/>
      <c r="D10" s="853" t="s">
        <v>5221</v>
      </c>
      <c r="E10" s="852" t="s">
        <v>2353</v>
      </c>
      <c r="F10" s="857" t="s">
        <v>6812</v>
      </c>
      <c r="G10" s="858" t="s">
        <v>1025</v>
      </c>
    </row>
    <row r="11" spans="1:7" s="849" customFormat="1" ht="60">
      <c r="A11" s="850"/>
      <c r="B11" s="851"/>
      <c r="C11" s="852"/>
      <c r="D11" s="853" t="s">
        <v>5503</v>
      </c>
      <c r="E11" s="852" t="s">
        <v>6839</v>
      </c>
      <c r="F11" s="856" t="s">
        <v>1250</v>
      </c>
      <c r="G11" s="855" t="s">
        <v>1025</v>
      </c>
    </row>
    <row r="12" spans="1:7" s="849" customFormat="1">
      <c r="A12" s="850"/>
      <c r="B12" s="851"/>
      <c r="C12" s="852"/>
      <c r="D12" s="853" t="s">
        <v>6840</v>
      </c>
      <c r="E12" s="852" t="s">
        <v>6841</v>
      </c>
      <c r="F12" s="856" t="s">
        <v>125</v>
      </c>
      <c r="G12" s="855" t="s">
        <v>1025</v>
      </c>
    </row>
    <row r="13" spans="1:7" s="849" customFormat="1">
      <c r="A13" s="850"/>
      <c r="B13" s="851"/>
      <c r="C13" s="852"/>
      <c r="D13" s="853" t="s">
        <v>6842</v>
      </c>
      <c r="E13" s="852" t="s">
        <v>6843</v>
      </c>
      <c r="F13" s="856" t="s">
        <v>125</v>
      </c>
      <c r="G13" s="858" t="s">
        <v>17</v>
      </c>
    </row>
    <row r="14" spans="1:7" s="849" customFormat="1" ht="36">
      <c r="A14" s="850"/>
      <c r="B14" s="851"/>
      <c r="C14" s="852"/>
      <c r="D14" s="853" t="s">
        <v>6844</v>
      </c>
      <c r="E14" s="852" t="s">
        <v>6845</v>
      </c>
      <c r="F14" s="856" t="s">
        <v>7001</v>
      </c>
      <c r="G14" s="858" t="s">
        <v>490</v>
      </c>
    </row>
    <row r="15" spans="1:7" s="849" customFormat="1" ht="72">
      <c r="A15" s="850">
        <v>2</v>
      </c>
      <c r="B15" s="851" t="s">
        <v>6846</v>
      </c>
      <c r="C15" s="852" t="s">
        <v>6847</v>
      </c>
      <c r="D15" s="853" t="s">
        <v>6848</v>
      </c>
      <c r="E15" s="852" t="s">
        <v>6849</v>
      </c>
      <c r="F15" s="856" t="s">
        <v>1992</v>
      </c>
      <c r="G15" s="858" t="s">
        <v>1025</v>
      </c>
    </row>
    <row r="16" spans="1:7" s="849" customFormat="1" ht="120">
      <c r="A16" s="850"/>
      <c r="B16" s="851"/>
      <c r="C16" s="852"/>
      <c r="D16" s="853" t="s">
        <v>6850</v>
      </c>
      <c r="E16" s="852" t="s">
        <v>6851</v>
      </c>
      <c r="F16" s="856" t="s">
        <v>1263</v>
      </c>
      <c r="G16" s="858" t="s">
        <v>1025</v>
      </c>
    </row>
    <row r="17" spans="1:7" s="849" customFormat="1" ht="24">
      <c r="A17" s="850">
        <v>3</v>
      </c>
      <c r="B17" s="851" t="s">
        <v>1036</v>
      </c>
      <c r="C17" s="852" t="s">
        <v>1037</v>
      </c>
      <c r="D17" s="853" t="s">
        <v>1654</v>
      </c>
      <c r="E17" s="852" t="s">
        <v>6180</v>
      </c>
      <c r="F17" s="856" t="s">
        <v>1263</v>
      </c>
      <c r="G17" s="855" t="s">
        <v>1025</v>
      </c>
    </row>
    <row r="18" spans="1:7" s="849" customFormat="1" ht="24">
      <c r="A18" s="850"/>
      <c r="B18" s="851"/>
      <c r="C18" s="852"/>
      <c r="D18" s="853" t="s">
        <v>1655</v>
      </c>
      <c r="E18" s="852" t="s">
        <v>1214</v>
      </c>
      <c r="F18" s="856" t="s">
        <v>1656</v>
      </c>
      <c r="G18" s="855" t="s">
        <v>1025</v>
      </c>
    </row>
    <row r="19" spans="1:7" s="849" customFormat="1">
      <c r="A19" s="850"/>
      <c r="B19" s="851"/>
      <c r="C19" s="852"/>
      <c r="D19" s="853" t="s">
        <v>6181</v>
      </c>
      <c r="E19" s="852" t="s">
        <v>6182</v>
      </c>
      <c r="F19" s="856" t="s">
        <v>6183</v>
      </c>
      <c r="G19" s="855" t="s">
        <v>230</v>
      </c>
    </row>
    <row r="20" spans="1:7" s="849" customFormat="1" ht="24">
      <c r="A20" s="850"/>
      <c r="B20" s="851"/>
      <c r="C20" s="852"/>
      <c r="D20" s="859" t="s">
        <v>5538</v>
      </c>
      <c r="E20" s="852" t="s">
        <v>6852</v>
      </c>
      <c r="F20" s="856" t="s">
        <v>125</v>
      </c>
      <c r="G20" s="855" t="s">
        <v>1025</v>
      </c>
    </row>
    <row r="21" spans="1:7" s="849" customFormat="1" ht="24">
      <c r="A21" s="850"/>
      <c r="B21" s="851"/>
      <c r="C21" s="852"/>
      <c r="D21" s="859" t="s">
        <v>6184</v>
      </c>
      <c r="E21" s="852" t="s">
        <v>6185</v>
      </c>
      <c r="F21" s="856" t="s">
        <v>733</v>
      </c>
      <c r="G21" s="855" t="s">
        <v>1025</v>
      </c>
    </row>
    <row r="22" spans="1:7" s="849" customFormat="1" ht="24">
      <c r="A22" s="850"/>
      <c r="B22" s="851"/>
      <c r="C22" s="852"/>
      <c r="D22" s="853" t="s">
        <v>6853</v>
      </c>
      <c r="E22" s="852" t="s">
        <v>6854</v>
      </c>
      <c r="F22" s="856" t="s">
        <v>75</v>
      </c>
      <c r="G22" s="855" t="s">
        <v>230</v>
      </c>
    </row>
    <row r="23" spans="1:7" s="849" customFormat="1" ht="24">
      <c r="A23" s="850">
        <v>4</v>
      </c>
      <c r="B23" s="851" t="s">
        <v>6186</v>
      </c>
      <c r="C23" s="852" t="s">
        <v>5541</v>
      </c>
      <c r="D23" s="859" t="s">
        <v>5542</v>
      </c>
      <c r="E23" s="852" t="s">
        <v>5543</v>
      </c>
      <c r="F23" s="856" t="s">
        <v>1656</v>
      </c>
      <c r="G23" s="855" t="s">
        <v>1025</v>
      </c>
    </row>
    <row r="24" spans="1:7">
      <c r="A24" s="850">
        <v>5</v>
      </c>
      <c r="B24" s="851" t="s">
        <v>5544</v>
      </c>
      <c r="C24" s="852" t="s">
        <v>6187</v>
      </c>
      <c r="D24" s="853" t="s">
        <v>6188</v>
      </c>
      <c r="E24" s="852" t="s">
        <v>6189</v>
      </c>
      <c r="F24" s="854" t="s">
        <v>754</v>
      </c>
      <c r="G24" s="855" t="s">
        <v>1025</v>
      </c>
    </row>
    <row r="25" spans="1:7" ht="48">
      <c r="A25" s="850">
        <v>6</v>
      </c>
      <c r="B25" s="851" t="s">
        <v>5548</v>
      </c>
      <c r="C25" s="852" t="s">
        <v>4426</v>
      </c>
      <c r="D25" s="853" t="s">
        <v>6855</v>
      </c>
      <c r="E25" s="852" t="s">
        <v>6856</v>
      </c>
      <c r="F25" s="854" t="s">
        <v>125</v>
      </c>
      <c r="G25" s="855" t="s">
        <v>1025</v>
      </c>
    </row>
    <row r="26" spans="1:7" ht="24">
      <c r="A26" s="850"/>
      <c r="B26" s="851"/>
      <c r="C26" s="852"/>
      <c r="D26" s="853" t="s">
        <v>5552</v>
      </c>
      <c r="E26" s="852" t="s">
        <v>6857</v>
      </c>
      <c r="F26" s="854" t="s">
        <v>754</v>
      </c>
      <c r="G26" s="855" t="s">
        <v>1025</v>
      </c>
    </row>
    <row r="27" spans="1:7">
      <c r="A27" s="850"/>
      <c r="B27" s="851"/>
      <c r="C27" s="852"/>
      <c r="D27" s="853" t="s">
        <v>6190</v>
      </c>
      <c r="E27" s="852" t="s">
        <v>6191</v>
      </c>
      <c r="F27" s="856" t="s">
        <v>733</v>
      </c>
      <c r="G27" s="855" t="s">
        <v>1025</v>
      </c>
    </row>
    <row r="28" spans="1:7" ht="36">
      <c r="A28" s="850">
        <v>7</v>
      </c>
      <c r="B28" s="851" t="s">
        <v>6858</v>
      </c>
      <c r="C28" s="852" t="s">
        <v>6858</v>
      </c>
      <c r="D28" s="853" t="s">
        <v>6859</v>
      </c>
      <c r="E28" s="852" t="s">
        <v>6860</v>
      </c>
      <c r="F28" s="854" t="s">
        <v>40</v>
      </c>
      <c r="G28" s="855" t="s">
        <v>1025</v>
      </c>
    </row>
    <row r="29" spans="1:7" ht="24">
      <c r="A29" s="850">
        <v>8</v>
      </c>
      <c r="B29" s="851" t="s">
        <v>6861</v>
      </c>
      <c r="C29" s="852" t="s">
        <v>6862</v>
      </c>
      <c r="D29" s="853" t="s">
        <v>5571</v>
      </c>
      <c r="E29" s="852" t="s">
        <v>6192</v>
      </c>
      <c r="F29" s="854" t="s">
        <v>754</v>
      </c>
      <c r="G29" s="855" t="s">
        <v>1025</v>
      </c>
    </row>
    <row r="30" spans="1:7" ht="48">
      <c r="A30" s="850">
        <v>9</v>
      </c>
      <c r="B30" s="851" t="s">
        <v>6863</v>
      </c>
      <c r="C30" s="852" t="s">
        <v>6863</v>
      </c>
      <c r="D30" s="853" t="s">
        <v>6864</v>
      </c>
      <c r="E30" s="852" t="s">
        <v>6865</v>
      </c>
      <c r="F30" s="854" t="s">
        <v>62</v>
      </c>
      <c r="G30" s="855" t="s">
        <v>1025</v>
      </c>
    </row>
    <row r="31" spans="1:7" ht="24">
      <c r="A31" s="850">
        <v>10</v>
      </c>
      <c r="B31" s="851" t="s">
        <v>6193</v>
      </c>
      <c r="C31" s="852" t="s">
        <v>6193</v>
      </c>
      <c r="D31" s="853" t="s">
        <v>6194</v>
      </c>
      <c r="E31" s="852" t="s">
        <v>6195</v>
      </c>
      <c r="F31" s="854" t="s">
        <v>1263</v>
      </c>
      <c r="G31" s="855" t="s">
        <v>1025</v>
      </c>
    </row>
    <row r="32" spans="1:7" ht="48">
      <c r="A32" s="850">
        <v>11</v>
      </c>
      <c r="B32" s="851" t="s">
        <v>5581</v>
      </c>
      <c r="C32" s="852" t="s">
        <v>5581</v>
      </c>
      <c r="D32" s="853" t="s">
        <v>5582</v>
      </c>
      <c r="E32" s="852" t="s">
        <v>6866</v>
      </c>
      <c r="F32" s="856" t="s">
        <v>40</v>
      </c>
      <c r="G32" s="855" t="s">
        <v>1025</v>
      </c>
    </row>
    <row r="33" spans="1:7" ht="24">
      <c r="A33" s="850">
        <v>12</v>
      </c>
      <c r="B33" s="851" t="s">
        <v>5584</v>
      </c>
      <c r="C33" s="852" t="s">
        <v>5584</v>
      </c>
      <c r="D33" s="853" t="s">
        <v>5587</v>
      </c>
      <c r="E33" s="852" t="s">
        <v>6867</v>
      </c>
      <c r="F33" s="856" t="s">
        <v>733</v>
      </c>
      <c r="G33" s="858" t="s">
        <v>1025</v>
      </c>
    </row>
    <row r="34" spans="1:7" ht="24">
      <c r="A34" s="850"/>
      <c r="B34" s="851"/>
      <c r="C34" s="852"/>
      <c r="D34" s="853" t="s">
        <v>5589</v>
      </c>
      <c r="E34" s="852" t="s">
        <v>6868</v>
      </c>
      <c r="F34" s="856" t="s">
        <v>733</v>
      </c>
      <c r="G34" s="858" t="s">
        <v>1025</v>
      </c>
    </row>
    <row r="35" spans="1:7" ht="60">
      <c r="A35" s="850">
        <v>13</v>
      </c>
      <c r="B35" s="851" t="s">
        <v>5591</v>
      </c>
      <c r="C35" s="852" t="s">
        <v>5591</v>
      </c>
      <c r="D35" s="853" t="s">
        <v>5592</v>
      </c>
      <c r="E35" s="852" t="s">
        <v>6869</v>
      </c>
      <c r="F35" s="856" t="s">
        <v>6870</v>
      </c>
      <c r="G35" s="858" t="s">
        <v>1025</v>
      </c>
    </row>
    <row r="36" spans="1:7" ht="24">
      <c r="A36" s="850"/>
      <c r="B36" s="851"/>
      <c r="C36" s="852"/>
      <c r="D36" s="853" t="s">
        <v>5594</v>
      </c>
      <c r="E36" s="852" t="s">
        <v>6871</v>
      </c>
      <c r="F36" s="856" t="s">
        <v>40</v>
      </c>
      <c r="G36" s="858" t="s">
        <v>1025</v>
      </c>
    </row>
    <row r="37" spans="1:7">
      <c r="A37" s="850"/>
      <c r="B37" s="851"/>
      <c r="C37" s="852"/>
      <c r="D37" s="853" t="s">
        <v>5596</v>
      </c>
      <c r="E37" s="852" t="s">
        <v>5597</v>
      </c>
      <c r="F37" s="856" t="s">
        <v>754</v>
      </c>
      <c r="G37" s="858" t="s">
        <v>1025</v>
      </c>
    </row>
    <row r="38" spans="1:7" ht="24">
      <c r="A38" s="850"/>
      <c r="B38" s="851"/>
      <c r="C38" s="852"/>
      <c r="D38" s="853" t="s">
        <v>5600</v>
      </c>
      <c r="E38" s="852" t="s">
        <v>5601</v>
      </c>
      <c r="F38" s="856" t="s">
        <v>754</v>
      </c>
      <c r="G38" s="858" t="s">
        <v>1025</v>
      </c>
    </row>
    <row r="39" spans="1:7" ht="36">
      <c r="A39" s="850"/>
      <c r="B39" s="851"/>
      <c r="C39" s="852"/>
      <c r="D39" s="853" t="s">
        <v>5602</v>
      </c>
      <c r="E39" s="852" t="s">
        <v>6872</v>
      </c>
      <c r="F39" s="856" t="s">
        <v>754</v>
      </c>
      <c r="G39" s="858" t="s">
        <v>1025</v>
      </c>
    </row>
    <row r="40" spans="1:7" ht="36">
      <c r="A40" s="850"/>
      <c r="B40" s="851"/>
      <c r="C40" s="852"/>
      <c r="D40" s="853" t="s">
        <v>5610</v>
      </c>
      <c r="E40" s="852" t="s">
        <v>6196</v>
      </c>
      <c r="F40" s="856" t="s">
        <v>754</v>
      </c>
      <c r="G40" s="858" t="s">
        <v>1025</v>
      </c>
    </row>
    <row r="41" spans="1:7" ht="24">
      <c r="A41" s="850"/>
      <c r="B41" s="851"/>
      <c r="C41" s="852"/>
      <c r="D41" s="853" t="s">
        <v>6197</v>
      </c>
      <c r="E41" s="852" t="s">
        <v>5613</v>
      </c>
      <c r="F41" s="856" t="s">
        <v>754</v>
      </c>
      <c r="G41" s="858" t="s">
        <v>1025</v>
      </c>
    </row>
    <row r="42" spans="1:7" ht="24">
      <c r="A42" s="850"/>
      <c r="B42" s="851"/>
      <c r="C42" s="852"/>
      <c r="D42" s="853" t="s">
        <v>5620</v>
      </c>
      <c r="E42" s="852" t="s">
        <v>5621</v>
      </c>
      <c r="F42" s="854" t="s">
        <v>733</v>
      </c>
      <c r="G42" s="855" t="s">
        <v>1025</v>
      </c>
    </row>
    <row r="43" spans="1:7" ht="24">
      <c r="A43" s="850"/>
      <c r="B43" s="851"/>
      <c r="C43" s="852"/>
      <c r="D43" s="853" t="s">
        <v>6198</v>
      </c>
      <c r="E43" s="852" t="s">
        <v>6199</v>
      </c>
      <c r="F43" s="856" t="s">
        <v>6873</v>
      </c>
      <c r="G43" s="855" t="s">
        <v>1025</v>
      </c>
    </row>
    <row r="44" spans="1:7">
      <c r="A44" s="850"/>
      <c r="B44" s="851"/>
      <c r="C44" s="852"/>
      <c r="D44" s="853" t="s">
        <v>5614</v>
      </c>
      <c r="E44" s="852" t="s">
        <v>5615</v>
      </c>
      <c r="F44" s="854" t="s">
        <v>754</v>
      </c>
      <c r="G44" s="855" t="s">
        <v>1025</v>
      </c>
    </row>
    <row r="45" spans="1:7" ht="36">
      <c r="A45" s="850"/>
      <c r="B45" s="851"/>
      <c r="C45" s="852"/>
      <c r="D45" s="853" t="s">
        <v>5622</v>
      </c>
      <c r="E45" s="852" t="s">
        <v>6874</v>
      </c>
      <c r="F45" s="854" t="s">
        <v>733</v>
      </c>
      <c r="G45" s="855" t="s">
        <v>1025</v>
      </c>
    </row>
    <row r="46" spans="1:7" ht="60">
      <c r="A46" s="850"/>
      <c r="B46" s="851"/>
      <c r="C46" s="852"/>
      <c r="D46" s="853" t="s">
        <v>5624</v>
      </c>
      <c r="E46" s="852" t="s">
        <v>6875</v>
      </c>
      <c r="F46" s="854" t="s">
        <v>733</v>
      </c>
      <c r="G46" s="855" t="s">
        <v>1025</v>
      </c>
    </row>
    <row r="47" spans="1:7">
      <c r="A47" s="850">
        <v>14</v>
      </c>
      <c r="B47" s="851" t="s">
        <v>5626</v>
      </c>
      <c r="C47" s="852" t="s">
        <v>5626</v>
      </c>
      <c r="D47" s="853" t="s">
        <v>2570</v>
      </c>
      <c r="E47" s="852" t="s">
        <v>2571</v>
      </c>
      <c r="F47" s="854" t="s">
        <v>40</v>
      </c>
      <c r="G47" s="855" t="s">
        <v>1025</v>
      </c>
    </row>
    <row r="48" spans="1:7" ht="36">
      <c r="A48" s="850"/>
      <c r="B48" s="851"/>
      <c r="C48" s="852"/>
      <c r="D48" s="853" t="s">
        <v>6200</v>
      </c>
      <c r="E48" s="852" t="s">
        <v>6201</v>
      </c>
      <c r="F48" s="854" t="s">
        <v>40</v>
      </c>
      <c r="G48" s="855" t="s">
        <v>1025</v>
      </c>
    </row>
    <row r="49" spans="1:7">
      <c r="A49" s="850"/>
      <c r="B49" s="851"/>
      <c r="C49" s="852"/>
      <c r="D49" s="853" t="s">
        <v>5630</v>
      </c>
      <c r="E49" s="852" t="s">
        <v>5631</v>
      </c>
      <c r="F49" s="854" t="s">
        <v>6202</v>
      </c>
      <c r="G49" s="855" t="s">
        <v>230</v>
      </c>
    </row>
    <row r="50" spans="1:7">
      <c r="A50" s="850"/>
      <c r="B50" s="851"/>
      <c r="C50" s="852"/>
      <c r="D50" s="853" t="s">
        <v>5632</v>
      </c>
      <c r="E50" s="852" t="s">
        <v>5633</v>
      </c>
      <c r="F50" s="854" t="s">
        <v>40</v>
      </c>
      <c r="G50" s="855" t="s">
        <v>1025</v>
      </c>
    </row>
    <row r="51" spans="1:7">
      <c r="A51" s="850"/>
      <c r="B51" s="851"/>
      <c r="C51" s="852"/>
      <c r="D51" s="853" t="s">
        <v>6203</v>
      </c>
      <c r="E51" s="852" t="s">
        <v>6204</v>
      </c>
      <c r="F51" s="854" t="s">
        <v>754</v>
      </c>
      <c r="G51" s="855" t="s">
        <v>1025</v>
      </c>
    </row>
    <row r="52" spans="1:7" ht="24">
      <c r="A52" s="850"/>
      <c r="B52" s="851"/>
      <c r="C52" s="852"/>
      <c r="D52" s="853" t="s">
        <v>6876</v>
      </c>
      <c r="E52" s="852" t="s">
        <v>6877</v>
      </c>
      <c r="F52" s="854" t="s">
        <v>754</v>
      </c>
      <c r="G52" s="855" t="s">
        <v>1025</v>
      </c>
    </row>
    <row r="53" spans="1:7" ht="24">
      <c r="A53" s="850"/>
      <c r="B53" s="851"/>
      <c r="C53" s="852"/>
      <c r="D53" s="853" t="s">
        <v>5642</v>
      </c>
      <c r="E53" s="852" t="s">
        <v>6205</v>
      </c>
      <c r="F53" s="854" t="s">
        <v>733</v>
      </c>
      <c r="G53" s="855" t="s">
        <v>1025</v>
      </c>
    </row>
    <row r="54" spans="1:7">
      <c r="A54" s="850">
        <v>15</v>
      </c>
      <c r="B54" s="851" t="s">
        <v>5644</v>
      </c>
      <c r="C54" s="852" t="s">
        <v>5644</v>
      </c>
      <c r="D54" s="853" t="s">
        <v>5645</v>
      </c>
      <c r="E54" s="852" t="s">
        <v>6878</v>
      </c>
      <c r="F54" s="854" t="s">
        <v>6202</v>
      </c>
      <c r="G54" s="855" t="s">
        <v>230</v>
      </c>
    </row>
    <row r="55" spans="1:7">
      <c r="A55" s="850"/>
      <c r="B55" s="851"/>
      <c r="C55" s="852"/>
      <c r="D55" s="853" t="s">
        <v>6879</v>
      </c>
      <c r="E55" s="852" t="s">
        <v>6880</v>
      </c>
      <c r="F55" s="854" t="s">
        <v>754</v>
      </c>
      <c r="G55" s="855" t="s">
        <v>1025</v>
      </c>
    </row>
    <row r="56" spans="1:7">
      <c r="A56" s="850"/>
      <c r="B56" s="851"/>
      <c r="C56" s="852"/>
      <c r="D56" s="853" t="s">
        <v>5652</v>
      </c>
      <c r="E56" s="852" t="s">
        <v>6206</v>
      </c>
      <c r="F56" s="854" t="s">
        <v>754</v>
      </c>
      <c r="G56" s="855" t="s">
        <v>1025</v>
      </c>
    </row>
    <row r="57" spans="1:7" ht="36">
      <c r="A57" s="850">
        <v>16</v>
      </c>
      <c r="B57" s="851" t="s">
        <v>5654</v>
      </c>
      <c r="C57" s="852" t="s">
        <v>5654</v>
      </c>
      <c r="D57" s="853" t="s">
        <v>5655</v>
      </c>
      <c r="E57" s="852" t="s">
        <v>6881</v>
      </c>
      <c r="F57" s="854" t="s">
        <v>754</v>
      </c>
      <c r="G57" s="855" t="s">
        <v>1025</v>
      </c>
    </row>
    <row r="58" spans="1:7" ht="60">
      <c r="A58" s="850">
        <v>17</v>
      </c>
      <c r="B58" s="851" t="s">
        <v>5657</v>
      </c>
      <c r="C58" s="852" t="s">
        <v>5657</v>
      </c>
      <c r="D58" s="853" t="s">
        <v>6207</v>
      </c>
      <c r="E58" s="852" t="s">
        <v>6882</v>
      </c>
      <c r="F58" s="854" t="s">
        <v>754</v>
      </c>
      <c r="G58" s="855" t="s">
        <v>1025</v>
      </c>
    </row>
    <row r="59" spans="1:7" ht="24">
      <c r="A59" s="850"/>
      <c r="B59" s="851"/>
      <c r="C59" s="852"/>
      <c r="D59" s="853" t="s">
        <v>5663</v>
      </c>
      <c r="E59" s="852" t="s">
        <v>5664</v>
      </c>
      <c r="F59" s="854" t="s">
        <v>733</v>
      </c>
      <c r="G59" s="855" t="s">
        <v>1025</v>
      </c>
    </row>
    <row r="60" spans="1:7" ht="24">
      <c r="A60" s="850">
        <v>18</v>
      </c>
      <c r="B60" s="851" t="s">
        <v>5665</v>
      </c>
      <c r="C60" s="852" t="s">
        <v>5665</v>
      </c>
      <c r="D60" s="853" t="s">
        <v>5666</v>
      </c>
      <c r="E60" s="852" t="s">
        <v>5667</v>
      </c>
      <c r="F60" s="854" t="s">
        <v>754</v>
      </c>
      <c r="G60" s="855" t="s">
        <v>1025</v>
      </c>
    </row>
    <row r="61" spans="1:7" ht="24">
      <c r="A61" s="850"/>
      <c r="B61" s="851"/>
      <c r="C61" s="852"/>
      <c r="D61" s="853" t="s">
        <v>5668</v>
      </c>
      <c r="E61" s="852" t="s">
        <v>5669</v>
      </c>
      <c r="F61" s="854" t="s">
        <v>733</v>
      </c>
      <c r="G61" s="855" t="s">
        <v>1025</v>
      </c>
    </row>
    <row r="62" spans="1:7">
      <c r="A62" s="850">
        <v>19</v>
      </c>
      <c r="B62" s="851" t="s">
        <v>5670</v>
      </c>
      <c r="C62" s="852" t="s">
        <v>5670</v>
      </c>
      <c r="D62" s="853" t="s">
        <v>5673</v>
      </c>
      <c r="E62" s="852" t="s">
        <v>5674</v>
      </c>
      <c r="F62" s="854" t="s">
        <v>1263</v>
      </c>
      <c r="G62" s="855" t="s">
        <v>490</v>
      </c>
    </row>
    <row r="63" spans="1:7">
      <c r="A63" s="850"/>
      <c r="B63" s="851"/>
      <c r="C63" s="852"/>
      <c r="D63" s="853" t="s">
        <v>5675</v>
      </c>
      <c r="E63" s="852" t="s">
        <v>5676</v>
      </c>
      <c r="F63" s="854" t="s">
        <v>1263</v>
      </c>
      <c r="G63" s="855" t="s">
        <v>490</v>
      </c>
    </row>
    <row r="64" spans="1:7">
      <c r="A64" s="850"/>
      <c r="B64" s="851"/>
      <c r="C64" s="852"/>
      <c r="D64" s="853" t="s">
        <v>6208</v>
      </c>
      <c r="E64" s="852" t="s">
        <v>6209</v>
      </c>
      <c r="F64" s="854" t="s">
        <v>1263</v>
      </c>
      <c r="G64" s="855" t="s">
        <v>490</v>
      </c>
    </row>
    <row r="65" spans="1:7">
      <c r="A65" s="850"/>
      <c r="B65" s="851"/>
      <c r="C65" s="852"/>
      <c r="D65" s="853" t="s">
        <v>5677</v>
      </c>
      <c r="E65" s="852" t="s">
        <v>6210</v>
      </c>
      <c r="F65" s="854" t="s">
        <v>754</v>
      </c>
      <c r="G65" s="855" t="s">
        <v>1025</v>
      </c>
    </row>
    <row r="66" spans="1:7">
      <c r="A66" s="850"/>
      <c r="B66" s="860"/>
      <c r="C66" s="861"/>
      <c r="D66" s="853" t="s">
        <v>5684</v>
      </c>
      <c r="E66" s="852" t="s">
        <v>5685</v>
      </c>
      <c r="F66" s="854" t="s">
        <v>754</v>
      </c>
      <c r="G66" s="855" t="s">
        <v>1025</v>
      </c>
    </row>
    <row r="67" spans="1:7" ht="48">
      <c r="A67" s="850">
        <v>20</v>
      </c>
      <c r="B67" s="851" t="s">
        <v>6883</v>
      </c>
      <c r="C67" s="852" t="s">
        <v>6883</v>
      </c>
      <c r="D67" s="853" t="s">
        <v>6884</v>
      </c>
      <c r="E67" s="852" t="s">
        <v>6885</v>
      </c>
      <c r="F67" s="856" t="s">
        <v>6886</v>
      </c>
      <c r="G67" s="855" t="s">
        <v>1025</v>
      </c>
    </row>
    <row r="68" spans="1:7">
      <c r="A68" s="850"/>
      <c r="B68" s="851"/>
      <c r="C68" s="852"/>
      <c r="D68" s="853" t="s">
        <v>6887</v>
      </c>
      <c r="E68" s="852" t="s">
        <v>6211</v>
      </c>
      <c r="F68" s="854" t="s">
        <v>733</v>
      </c>
      <c r="G68" s="855" t="s">
        <v>1025</v>
      </c>
    </row>
    <row r="69" spans="1:7" ht="24">
      <c r="A69" s="850">
        <v>21</v>
      </c>
      <c r="B69" s="851" t="s">
        <v>5698</v>
      </c>
      <c r="C69" s="852" t="s">
        <v>5698</v>
      </c>
      <c r="D69" s="853" t="s">
        <v>6212</v>
      </c>
      <c r="E69" s="852" t="s">
        <v>6888</v>
      </c>
      <c r="F69" s="854" t="s">
        <v>6202</v>
      </c>
      <c r="G69" s="855" t="s">
        <v>230</v>
      </c>
    </row>
    <row r="70" spans="1:7" ht="60">
      <c r="A70" s="850"/>
      <c r="B70" s="851"/>
      <c r="C70" s="852"/>
      <c r="D70" s="853" t="s">
        <v>6889</v>
      </c>
      <c r="E70" s="852" t="s">
        <v>6890</v>
      </c>
      <c r="F70" s="856" t="s">
        <v>6891</v>
      </c>
      <c r="G70" s="855" t="s">
        <v>1025</v>
      </c>
    </row>
    <row r="71" spans="1:7" ht="24">
      <c r="A71" s="850"/>
      <c r="B71" s="851"/>
      <c r="C71" s="852"/>
      <c r="D71" s="853" t="s">
        <v>6892</v>
      </c>
      <c r="E71" s="852" t="s">
        <v>6893</v>
      </c>
      <c r="F71" s="856" t="s">
        <v>70</v>
      </c>
      <c r="G71" s="862" t="s">
        <v>1072</v>
      </c>
    </row>
    <row r="72" spans="1:7">
      <c r="A72" s="850"/>
      <c r="B72" s="851"/>
      <c r="C72" s="852"/>
      <c r="D72" s="853" t="s">
        <v>5703</v>
      </c>
      <c r="E72" s="852" t="s">
        <v>5704</v>
      </c>
      <c r="F72" s="854" t="s">
        <v>754</v>
      </c>
      <c r="G72" s="855" t="s">
        <v>1025</v>
      </c>
    </row>
    <row r="73" spans="1:7" ht="24">
      <c r="A73" s="850"/>
      <c r="B73" s="851"/>
      <c r="C73" s="852"/>
      <c r="D73" s="853" t="s">
        <v>5705</v>
      </c>
      <c r="E73" s="863" t="s">
        <v>6213</v>
      </c>
      <c r="F73" s="854" t="s">
        <v>733</v>
      </c>
      <c r="G73" s="855" t="s">
        <v>1025</v>
      </c>
    </row>
    <row r="74" spans="1:7" ht="24">
      <c r="A74" s="850">
        <v>22</v>
      </c>
      <c r="B74" s="851" t="s">
        <v>5707</v>
      </c>
      <c r="C74" s="852" t="s">
        <v>6894</v>
      </c>
      <c r="D74" s="853" t="s">
        <v>6895</v>
      </c>
      <c r="E74" s="863" t="s">
        <v>6896</v>
      </c>
      <c r="F74" s="854" t="s">
        <v>754</v>
      </c>
      <c r="G74" s="855" t="s">
        <v>1025</v>
      </c>
    </row>
    <row r="75" spans="1:7">
      <c r="A75" s="850"/>
      <c r="B75" s="851"/>
      <c r="C75" s="852"/>
      <c r="D75" s="853" t="s">
        <v>5711</v>
      </c>
      <c r="E75" s="852" t="s">
        <v>5712</v>
      </c>
      <c r="F75" s="856" t="s">
        <v>754</v>
      </c>
      <c r="G75" s="855" t="s">
        <v>1025</v>
      </c>
    </row>
    <row r="76" spans="1:7" ht="36">
      <c r="A76" s="850"/>
      <c r="B76" s="851"/>
      <c r="C76" s="852" t="s">
        <v>6214</v>
      </c>
      <c r="D76" s="853" t="s">
        <v>6214</v>
      </c>
      <c r="E76" s="852" t="s">
        <v>6215</v>
      </c>
      <c r="F76" s="856" t="s">
        <v>1656</v>
      </c>
      <c r="G76" s="855" t="s">
        <v>1025</v>
      </c>
    </row>
    <row r="77" spans="1:7" ht="36">
      <c r="A77" s="850"/>
      <c r="B77" s="851"/>
      <c r="C77" s="852"/>
      <c r="D77" s="853" t="s">
        <v>6216</v>
      </c>
      <c r="E77" s="852" t="s">
        <v>6217</v>
      </c>
      <c r="F77" s="856" t="s">
        <v>1263</v>
      </c>
      <c r="G77" s="855" t="s">
        <v>1025</v>
      </c>
    </row>
    <row r="78" spans="1:7">
      <c r="A78" s="850"/>
      <c r="B78" s="851"/>
      <c r="C78" s="852" t="s">
        <v>5707</v>
      </c>
      <c r="D78" s="853" t="s">
        <v>6218</v>
      </c>
      <c r="E78" s="852" t="s">
        <v>6219</v>
      </c>
      <c r="F78" s="854" t="s">
        <v>754</v>
      </c>
      <c r="G78" s="855" t="s">
        <v>1025</v>
      </c>
    </row>
    <row r="79" spans="1:7" ht="60">
      <c r="A79" s="850"/>
      <c r="B79" s="851"/>
      <c r="C79" s="852"/>
      <c r="D79" s="853" t="s">
        <v>6220</v>
      </c>
      <c r="E79" s="852" t="s">
        <v>6897</v>
      </c>
      <c r="F79" s="854" t="s">
        <v>754</v>
      </c>
      <c r="G79" s="855" t="s">
        <v>1025</v>
      </c>
    </row>
    <row r="80" spans="1:7">
      <c r="A80" s="850"/>
      <c r="B80" s="851"/>
      <c r="C80" s="852"/>
      <c r="D80" s="853" t="s">
        <v>6221</v>
      </c>
      <c r="E80" s="862" t="s">
        <v>6898</v>
      </c>
      <c r="F80" s="854" t="s">
        <v>733</v>
      </c>
      <c r="G80" s="855" t="s">
        <v>1025</v>
      </c>
    </row>
    <row r="81" spans="1:7" ht="24">
      <c r="A81" s="850">
        <v>23</v>
      </c>
      <c r="B81" s="851" t="s">
        <v>6609</v>
      </c>
      <c r="C81" s="852" t="s">
        <v>6222</v>
      </c>
      <c r="D81" s="853" t="s">
        <v>6899</v>
      </c>
      <c r="E81" s="852" t="s">
        <v>6900</v>
      </c>
      <c r="F81" s="854" t="s">
        <v>849</v>
      </c>
      <c r="G81" s="855" t="s">
        <v>1025</v>
      </c>
    </row>
    <row r="82" spans="1:7" ht="48">
      <c r="A82" s="850"/>
      <c r="B82" s="851"/>
      <c r="C82" s="852"/>
      <c r="D82" s="853" t="s">
        <v>6901</v>
      </c>
      <c r="E82" s="852" t="s">
        <v>6902</v>
      </c>
      <c r="F82" s="854" t="s">
        <v>1992</v>
      </c>
      <c r="G82" s="855" t="s">
        <v>1025</v>
      </c>
    </row>
    <row r="83" spans="1:7" ht="24">
      <c r="A83" s="850"/>
      <c r="B83" s="851"/>
      <c r="C83" s="852"/>
      <c r="D83" s="853" t="s">
        <v>6903</v>
      </c>
      <c r="E83" s="852" t="s">
        <v>6904</v>
      </c>
      <c r="F83" s="854" t="s">
        <v>1250</v>
      </c>
      <c r="G83" s="855" t="s">
        <v>1025</v>
      </c>
    </row>
    <row r="84" spans="1:7">
      <c r="A84" s="850"/>
      <c r="B84" s="851"/>
      <c r="C84" s="852"/>
      <c r="D84" s="853" t="s">
        <v>6223</v>
      </c>
      <c r="E84" s="852" t="s">
        <v>6224</v>
      </c>
      <c r="F84" s="854" t="s">
        <v>6225</v>
      </c>
      <c r="G84" s="855" t="s">
        <v>1025</v>
      </c>
    </row>
    <row r="85" spans="1:7" ht="24">
      <c r="A85" s="850"/>
      <c r="B85" s="851"/>
      <c r="C85" s="852"/>
      <c r="D85" s="853" t="s">
        <v>6905</v>
      </c>
      <c r="E85" s="852" t="s">
        <v>6906</v>
      </c>
      <c r="F85" s="854" t="s">
        <v>1992</v>
      </c>
      <c r="G85" s="855" t="s">
        <v>1025</v>
      </c>
    </row>
    <row r="86" spans="1:7">
      <c r="A86" s="850"/>
      <c r="B86" s="851"/>
      <c r="C86" s="852"/>
      <c r="D86" s="853" t="s">
        <v>6226</v>
      </c>
      <c r="E86" s="852" t="s">
        <v>6227</v>
      </c>
      <c r="F86" s="854" t="s">
        <v>1263</v>
      </c>
      <c r="G86" s="855" t="s">
        <v>1025</v>
      </c>
    </row>
    <row r="87" spans="1:7" ht="60">
      <c r="A87" s="850"/>
      <c r="B87" s="851"/>
      <c r="C87" s="852"/>
      <c r="D87" s="853" t="s">
        <v>6907</v>
      </c>
      <c r="E87" s="852" t="s">
        <v>6908</v>
      </c>
      <c r="F87" s="854" t="s">
        <v>1992</v>
      </c>
      <c r="G87" s="855" t="s">
        <v>1025</v>
      </c>
    </row>
    <row r="88" spans="1:7" ht="36">
      <c r="A88" s="850"/>
      <c r="B88" s="851"/>
      <c r="C88" s="852"/>
      <c r="D88" s="864" t="s">
        <v>6909</v>
      </c>
      <c r="E88" s="865" t="s">
        <v>6910</v>
      </c>
      <c r="F88" s="866" t="s">
        <v>6911</v>
      </c>
      <c r="G88" s="867" t="s">
        <v>17</v>
      </c>
    </row>
    <row r="89" spans="1:7" ht="24">
      <c r="A89" s="850"/>
      <c r="B89" s="851"/>
      <c r="C89" s="852" t="s">
        <v>6609</v>
      </c>
      <c r="D89" s="853" t="s">
        <v>6228</v>
      </c>
      <c r="E89" s="852" t="s">
        <v>6229</v>
      </c>
      <c r="F89" s="856" t="s">
        <v>70</v>
      </c>
      <c r="G89" s="855" t="s">
        <v>490</v>
      </c>
    </row>
    <row r="90" spans="1:7" ht="24">
      <c r="A90" s="850"/>
      <c r="B90" s="851"/>
      <c r="C90" s="852"/>
      <c r="D90" s="853" t="s">
        <v>6230</v>
      </c>
      <c r="E90" s="852" t="s">
        <v>6231</v>
      </c>
      <c r="F90" s="856" t="s">
        <v>44</v>
      </c>
      <c r="G90" s="855" t="s">
        <v>6232</v>
      </c>
    </row>
    <row r="91" spans="1:7" ht="24">
      <c r="A91" s="850"/>
      <c r="B91" s="851"/>
      <c r="C91" s="852"/>
      <c r="D91" s="853" t="s">
        <v>6233</v>
      </c>
      <c r="E91" s="852" t="s">
        <v>6912</v>
      </c>
      <c r="F91" s="854" t="s">
        <v>1250</v>
      </c>
      <c r="G91" s="855" t="s">
        <v>1025</v>
      </c>
    </row>
    <row r="92" spans="1:7">
      <c r="A92" s="850"/>
      <c r="B92" s="851"/>
      <c r="C92" s="852"/>
      <c r="D92" s="853" t="s">
        <v>6234</v>
      </c>
      <c r="E92" s="852" t="s">
        <v>6913</v>
      </c>
      <c r="F92" s="854" t="s">
        <v>733</v>
      </c>
      <c r="G92" s="855" t="s">
        <v>1025</v>
      </c>
    </row>
    <row r="93" spans="1:7" ht="84">
      <c r="A93" s="850"/>
      <c r="B93" s="851"/>
      <c r="C93" s="852" t="s">
        <v>6914</v>
      </c>
      <c r="D93" s="853" t="s">
        <v>6235</v>
      </c>
      <c r="E93" s="863" t="s">
        <v>6915</v>
      </c>
      <c r="F93" s="854" t="s">
        <v>733</v>
      </c>
      <c r="G93" s="855" t="s">
        <v>1025</v>
      </c>
    </row>
    <row r="94" spans="1:7">
      <c r="A94" s="850"/>
      <c r="B94" s="851"/>
      <c r="C94" s="852"/>
      <c r="D94" s="853" t="s">
        <v>6916</v>
      </c>
      <c r="E94" s="863" t="s">
        <v>6236</v>
      </c>
      <c r="F94" s="856" t="s">
        <v>6917</v>
      </c>
      <c r="G94" s="855" t="s">
        <v>1025</v>
      </c>
    </row>
    <row r="95" spans="1:7" ht="24">
      <c r="A95" s="850">
        <v>24</v>
      </c>
      <c r="B95" s="851" t="s">
        <v>6918</v>
      </c>
      <c r="C95" s="852" t="s">
        <v>6918</v>
      </c>
      <c r="D95" s="853" t="s">
        <v>6237</v>
      </c>
      <c r="E95" s="863" t="s">
        <v>6919</v>
      </c>
      <c r="F95" s="854" t="s">
        <v>1992</v>
      </c>
      <c r="G95" s="855" t="s">
        <v>1025</v>
      </c>
    </row>
    <row r="96" spans="1:7">
      <c r="A96" s="850"/>
      <c r="B96" s="851"/>
      <c r="C96" s="852"/>
      <c r="D96" s="853" t="s">
        <v>6920</v>
      </c>
      <c r="E96" s="863" t="s">
        <v>6921</v>
      </c>
      <c r="F96" s="856" t="s">
        <v>1250</v>
      </c>
      <c r="G96" s="855" t="s">
        <v>1025</v>
      </c>
    </row>
    <row r="97" spans="1:7" ht="24">
      <c r="A97" s="850">
        <v>25</v>
      </c>
      <c r="B97" s="851" t="s">
        <v>2974</v>
      </c>
      <c r="C97" s="852" t="s">
        <v>2974</v>
      </c>
      <c r="D97" s="853" t="s">
        <v>6922</v>
      </c>
      <c r="E97" s="863" t="s">
        <v>6923</v>
      </c>
      <c r="F97" s="854" t="s">
        <v>1472</v>
      </c>
      <c r="G97" s="855" t="s">
        <v>3485</v>
      </c>
    </row>
    <row r="98" spans="1:7" ht="24">
      <c r="A98" s="850"/>
      <c r="B98" s="851"/>
      <c r="C98" s="852"/>
      <c r="D98" s="853" t="s">
        <v>6238</v>
      </c>
      <c r="E98" s="863" t="s">
        <v>6239</v>
      </c>
      <c r="F98" s="856" t="s">
        <v>6225</v>
      </c>
      <c r="G98" s="855" t="s">
        <v>6232</v>
      </c>
    </row>
    <row r="99" spans="1:7">
      <c r="A99" s="850"/>
      <c r="B99" s="851"/>
      <c r="C99" s="852"/>
      <c r="D99" s="853" t="s">
        <v>6240</v>
      </c>
      <c r="E99" s="863" t="s">
        <v>6241</v>
      </c>
      <c r="F99" s="854" t="s">
        <v>754</v>
      </c>
      <c r="G99" s="855" t="s">
        <v>1025</v>
      </c>
    </row>
    <row r="100" spans="1:7" ht="24">
      <c r="A100" s="850">
        <v>26</v>
      </c>
      <c r="B100" s="851" t="s">
        <v>6242</v>
      </c>
      <c r="C100" s="852" t="s">
        <v>6242</v>
      </c>
      <c r="D100" s="853" t="s">
        <v>6243</v>
      </c>
      <c r="E100" s="863" t="s">
        <v>6244</v>
      </c>
      <c r="F100" s="856" t="s">
        <v>6225</v>
      </c>
      <c r="G100" s="855" t="s">
        <v>6232</v>
      </c>
    </row>
    <row r="101" spans="1:7" ht="36">
      <c r="A101" s="850"/>
      <c r="B101" s="851"/>
      <c r="C101" s="852"/>
      <c r="D101" s="853" t="s">
        <v>6245</v>
      </c>
      <c r="E101" s="863" t="s">
        <v>6924</v>
      </c>
      <c r="F101" s="854" t="s">
        <v>40</v>
      </c>
      <c r="G101" s="855" t="s">
        <v>1025</v>
      </c>
    </row>
    <row r="102" spans="1:7" ht="24">
      <c r="A102" s="850"/>
      <c r="B102" s="851"/>
      <c r="C102" s="852"/>
      <c r="D102" s="853" t="s">
        <v>6246</v>
      </c>
      <c r="E102" s="863" t="s">
        <v>6925</v>
      </c>
      <c r="F102" s="854" t="s">
        <v>40</v>
      </c>
      <c r="G102" s="855" t="s">
        <v>1025</v>
      </c>
    </row>
    <row r="103" spans="1:7" ht="24">
      <c r="A103" s="850"/>
      <c r="B103" s="851"/>
      <c r="C103" s="852"/>
      <c r="D103" s="853" t="s">
        <v>6926</v>
      </c>
      <c r="E103" s="863" t="s">
        <v>6927</v>
      </c>
      <c r="F103" s="856" t="s">
        <v>1472</v>
      </c>
      <c r="G103" s="855" t="s">
        <v>490</v>
      </c>
    </row>
    <row r="104" spans="1:7" ht="48">
      <c r="A104" s="850">
        <v>27</v>
      </c>
      <c r="B104" s="851" t="s">
        <v>6247</v>
      </c>
      <c r="C104" s="852" t="s">
        <v>6247</v>
      </c>
      <c r="D104" s="853" t="s">
        <v>6928</v>
      </c>
      <c r="E104" s="863" t="s">
        <v>6248</v>
      </c>
      <c r="F104" s="854" t="s">
        <v>1250</v>
      </c>
      <c r="G104" s="855" t="s">
        <v>1025</v>
      </c>
    </row>
    <row r="105" spans="1:7">
      <c r="A105" s="850"/>
      <c r="B105" s="851"/>
      <c r="C105" s="852"/>
      <c r="D105" s="853" t="s">
        <v>6249</v>
      </c>
      <c r="E105" s="863" t="s">
        <v>6250</v>
      </c>
      <c r="F105" s="854" t="s">
        <v>1356</v>
      </c>
      <c r="G105" s="855" t="s">
        <v>1025</v>
      </c>
    </row>
    <row r="106" spans="1:7" ht="24">
      <c r="A106" s="850"/>
      <c r="B106" s="851"/>
      <c r="C106" s="852"/>
      <c r="D106" s="853" t="s">
        <v>6929</v>
      </c>
      <c r="E106" s="863" t="s">
        <v>6930</v>
      </c>
      <c r="F106" s="854" t="s">
        <v>6931</v>
      </c>
      <c r="G106" s="855" t="s">
        <v>17</v>
      </c>
    </row>
    <row r="107" spans="1:7" ht="36">
      <c r="A107" s="850"/>
      <c r="B107" s="851"/>
      <c r="C107" s="852" t="s">
        <v>6932</v>
      </c>
      <c r="D107" s="853" t="s">
        <v>6251</v>
      </c>
      <c r="E107" s="863" t="s">
        <v>6933</v>
      </c>
      <c r="F107" s="856" t="s">
        <v>44</v>
      </c>
      <c r="G107" s="855" t="s">
        <v>6232</v>
      </c>
    </row>
    <row r="108" spans="1:7" ht="36">
      <c r="A108" s="850">
        <v>28</v>
      </c>
      <c r="B108" s="851" t="s">
        <v>6934</v>
      </c>
      <c r="C108" s="852" t="s">
        <v>6934</v>
      </c>
      <c r="D108" s="853" t="s">
        <v>6252</v>
      </c>
      <c r="E108" s="863" t="s">
        <v>6935</v>
      </c>
      <c r="F108" s="854" t="s">
        <v>1992</v>
      </c>
      <c r="G108" s="855" t="s">
        <v>1025</v>
      </c>
    </row>
    <row r="109" spans="1:7" ht="24">
      <c r="A109" s="850"/>
      <c r="B109" s="851"/>
      <c r="C109" s="852"/>
      <c r="D109" s="853" t="s">
        <v>6253</v>
      </c>
      <c r="E109" s="863" t="s">
        <v>6254</v>
      </c>
      <c r="F109" s="854" t="s">
        <v>1263</v>
      </c>
      <c r="G109" s="855" t="s">
        <v>1025</v>
      </c>
    </row>
    <row r="110" spans="1:7" ht="24">
      <c r="A110" s="850"/>
      <c r="B110" s="851"/>
      <c r="C110" s="852"/>
      <c r="D110" s="853" t="s">
        <v>6936</v>
      </c>
      <c r="E110" s="863" t="s">
        <v>6930</v>
      </c>
      <c r="F110" s="854" t="s">
        <v>6931</v>
      </c>
      <c r="G110" s="855" t="s">
        <v>17</v>
      </c>
    </row>
    <row r="111" spans="1:7" ht="36">
      <c r="A111" s="850"/>
      <c r="B111" s="851"/>
      <c r="C111" s="852"/>
      <c r="D111" s="853" t="s">
        <v>6255</v>
      </c>
      <c r="E111" s="863" t="s">
        <v>6937</v>
      </c>
      <c r="F111" s="854" t="s">
        <v>1263</v>
      </c>
      <c r="G111" s="855" t="s">
        <v>1025</v>
      </c>
    </row>
    <row r="112" spans="1:7" ht="48">
      <c r="A112" s="850"/>
      <c r="B112" s="851"/>
      <c r="C112" s="852"/>
      <c r="D112" s="853" t="s">
        <v>6256</v>
      </c>
      <c r="E112" s="863" t="s">
        <v>6938</v>
      </c>
      <c r="F112" s="854" t="s">
        <v>1263</v>
      </c>
      <c r="G112" s="855" t="s">
        <v>1025</v>
      </c>
    </row>
    <row r="113" spans="1:7" ht="72">
      <c r="A113" s="850"/>
      <c r="B113" s="851"/>
      <c r="C113" s="852"/>
      <c r="D113" s="853" t="s">
        <v>6257</v>
      </c>
      <c r="E113" s="863" t="s">
        <v>6939</v>
      </c>
      <c r="F113" s="854" t="s">
        <v>1250</v>
      </c>
      <c r="G113" s="855" t="s">
        <v>1025</v>
      </c>
    </row>
    <row r="114" spans="1:7">
      <c r="A114" s="850"/>
      <c r="B114" s="851"/>
      <c r="C114" s="852"/>
      <c r="D114" s="853" t="s">
        <v>6258</v>
      </c>
      <c r="E114" s="863" t="s">
        <v>6259</v>
      </c>
      <c r="F114" s="854" t="s">
        <v>1356</v>
      </c>
      <c r="G114" s="855" t="s">
        <v>1025</v>
      </c>
    </row>
    <row r="115" spans="1:7" ht="24">
      <c r="A115" s="850">
        <v>29</v>
      </c>
      <c r="B115" s="851" t="s">
        <v>6260</v>
      </c>
      <c r="C115" s="852" t="s">
        <v>6260</v>
      </c>
      <c r="D115" s="853" t="s">
        <v>6261</v>
      </c>
      <c r="E115" s="863" t="s">
        <v>6940</v>
      </c>
      <c r="F115" s="854" t="s">
        <v>1356</v>
      </c>
      <c r="G115" s="855" t="s">
        <v>1025</v>
      </c>
    </row>
    <row r="116" spans="1:7" ht="36">
      <c r="A116" s="850"/>
      <c r="B116" s="851"/>
      <c r="C116" s="852"/>
      <c r="D116" s="853" t="s">
        <v>6941</v>
      </c>
      <c r="E116" s="863" t="s">
        <v>6942</v>
      </c>
      <c r="F116" s="854" t="s">
        <v>1263</v>
      </c>
      <c r="G116" s="855" t="s">
        <v>1025</v>
      </c>
    </row>
    <row r="117" spans="1:7" ht="24">
      <c r="A117" s="850"/>
      <c r="B117" s="851"/>
      <c r="C117" s="852"/>
      <c r="D117" s="853" t="s">
        <v>6943</v>
      </c>
      <c r="E117" s="863" t="s">
        <v>6930</v>
      </c>
      <c r="F117" s="854" t="s">
        <v>6944</v>
      </c>
      <c r="G117" s="855" t="s">
        <v>230</v>
      </c>
    </row>
    <row r="118" spans="1:7" ht="24">
      <c r="A118" s="850"/>
      <c r="B118" s="851"/>
      <c r="C118" s="852"/>
      <c r="D118" s="853" t="s">
        <v>6262</v>
      </c>
      <c r="E118" s="863" t="s">
        <v>6263</v>
      </c>
      <c r="F118" s="856" t="s">
        <v>44</v>
      </c>
      <c r="G118" s="855" t="s">
        <v>6232</v>
      </c>
    </row>
    <row r="119" spans="1:7" ht="24">
      <c r="A119" s="850"/>
      <c r="B119" s="851"/>
      <c r="C119" s="852"/>
      <c r="D119" s="853" t="s">
        <v>6264</v>
      </c>
      <c r="E119" s="863" t="s">
        <v>6265</v>
      </c>
      <c r="F119" s="854" t="s">
        <v>754</v>
      </c>
      <c r="G119" s="855" t="s">
        <v>1025</v>
      </c>
    </row>
    <row r="120" spans="1:7" ht="48">
      <c r="A120" s="850">
        <v>30</v>
      </c>
      <c r="B120" s="851" t="s">
        <v>6266</v>
      </c>
      <c r="C120" s="852" t="s">
        <v>6266</v>
      </c>
      <c r="D120" s="853" t="s">
        <v>6267</v>
      </c>
      <c r="E120" s="863" t="s">
        <v>6945</v>
      </c>
      <c r="F120" s="854" t="s">
        <v>1263</v>
      </c>
      <c r="G120" s="855" t="s">
        <v>1025</v>
      </c>
    </row>
    <row r="121" spans="1:7" ht="24">
      <c r="A121" s="850"/>
      <c r="B121" s="851"/>
      <c r="C121" s="852"/>
      <c r="D121" s="853" t="s">
        <v>6268</v>
      </c>
      <c r="E121" s="863" t="s">
        <v>6269</v>
      </c>
      <c r="F121" s="854" t="s">
        <v>1250</v>
      </c>
      <c r="G121" s="855" t="s">
        <v>1025</v>
      </c>
    </row>
    <row r="122" spans="1:7" ht="24">
      <c r="A122" s="850"/>
      <c r="B122" s="851"/>
      <c r="C122" s="852"/>
      <c r="D122" s="853" t="s">
        <v>6946</v>
      </c>
      <c r="E122" s="863" t="s">
        <v>6947</v>
      </c>
      <c r="F122" s="854" t="s">
        <v>1250</v>
      </c>
      <c r="G122" s="855" t="s">
        <v>1025</v>
      </c>
    </row>
    <row r="123" spans="1:7" ht="24">
      <c r="A123" s="850"/>
      <c r="B123" s="851"/>
      <c r="C123" s="852"/>
      <c r="D123" s="853" t="s">
        <v>6270</v>
      </c>
      <c r="E123" s="863" t="s">
        <v>6271</v>
      </c>
      <c r="F123" s="856" t="s">
        <v>35</v>
      </c>
      <c r="G123" s="855" t="s">
        <v>6232</v>
      </c>
    </row>
    <row r="124" spans="1:7" ht="24">
      <c r="A124" s="850"/>
      <c r="B124" s="851"/>
      <c r="C124" s="852" t="s">
        <v>6948</v>
      </c>
      <c r="D124" s="853" t="s">
        <v>6272</v>
      </c>
      <c r="E124" s="863" t="s">
        <v>6273</v>
      </c>
      <c r="F124" s="854" t="s">
        <v>1356</v>
      </c>
      <c r="G124" s="855" t="s">
        <v>1025</v>
      </c>
    </row>
    <row r="125" spans="1:7" ht="24">
      <c r="A125" s="860">
        <v>31</v>
      </c>
      <c r="B125" s="852" t="s">
        <v>6274</v>
      </c>
      <c r="C125" s="852" t="s">
        <v>6274</v>
      </c>
      <c r="D125" s="853" t="s">
        <v>6275</v>
      </c>
      <c r="E125" s="863" t="s">
        <v>6276</v>
      </c>
      <c r="F125" s="856" t="s">
        <v>6225</v>
      </c>
      <c r="G125" s="855" t="s">
        <v>6232</v>
      </c>
    </row>
    <row r="126" spans="1:7" ht="24">
      <c r="A126" s="860"/>
      <c r="B126" s="851"/>
      <c r="C126" s="851"/>
      <c r="D126" s="853" t="s">
        <v>6949</v>
      </c>
      <c r="E126" s="863" t="s">
        <v>6950</v>
      </c>
      <c r="F126" s="854" t="s">
        <v>733</v>
      </c>
      <c r="G126" s="855" t="s">
        <v>1025</v>
      </c>
    </row>
    <row r="127" spans="1:7" ht="24">
      <c r="A127" s="860"/>
      <c r="B127" s="851"/>
      <c r="C127" s="851"/>
      <c r="D127" s="853" t="s">
        <v>6951</v>
      </c>
      <c r="E127" s="863" t="s">
        <v>6952</v>
      </c>
      <c r="F127" s="854" t="s">
        <v>1263</v>
      </c>
      <c r="G127" s="855" t="s">
        <v>1025</v>
      </c>
    </row>
    <row r="128" spans="1:7" ht="24">
      <c r="A128" s="860"/>
      <c r="B128" s="851"/>
      <c r="C128" s="851"/>
      <c r="D128" s="853" t="s">
        <v>6953</v>
      </c>
      <c r="E128" s="863" t="s">
        <v>6930</v>
      </c>
      <c r="F128" s="854" t="s">
        <v>6931</v>
      </c>
      <c r="G128" s="855" t="s">
        <v>17</v>
      </c>
    </row>
    <row r="129" spans="1:7" ht="24">
      <c r="A129" s="868">
        <v>32</v>
      </c>
      <c r="B129" s="851" t="s">
        <v>6277</v>
      </c>
      <c r="C129" s="851" t="s">
        <v>6277</v>
      </c>
      <c r="D129" s="853" t="s">
        <v>6278</v>
      </c>
      <c r="E129" s="863" t="s">
        <v>6954</v>
      </c>
      <c r="F129" s="854" t="s">
        <v>754</v>
      </c>
      <c r="G129" s="855" t="s">
        <v>1025</v>
      </c>
    </row>
    <row r="130" spans="1:7">
      <c r="A130" s="860"/>
      <c r="B130" s="851"/>
      <c r="C130" s="851"/>
      <c r="D130" s="853" t="s">
        <v>6279</v>
      </c>
      <c r="E130" s="863" t="s">
        <v>6280</v>
      </c>
      <c r="F130" s="854" t="s">
        <v>754</v>
      </c>
      <c r="G130" s="855" t="s">
        <v>1025</v>
      </c>
    </row>
    <row r="131" spans="1:7" ht="36">
      <c r="A131" s="860"/>
      <c r="B131" s="851"/>
      <c r="C131" s="851" t="s">
        <v>6955</v>
      </c>
      <c r="D131" s="853" t="s">
        <v>6956</v>
      </c>
      <c r="E131" s="863" t="s">
        <v>6957</v>
      </c>
      <c r="F131" s="854" t="s">
        <v>754</v>
      </c>
      <c r="G131" s="855" t="s">
        <v>1025</v>
      </c>
    </row>
    <row r="132" spans="1:7" ht="24">
      <c r="A132" s="860"/>
      <c r="B132" s="851"/>
      <c r="C132" s="851" t="s">
        <v>6958</v>
      </c>
      <c r="D132" s="853" t="s">
        <v>6281</v>
      </c>
      <c r="E132" s="863" t="s">
        <v>6959</v>
      </c>
      <c r="F132" s="854" t="s">
        <v>754</v>
      </c>
      <c r="G132" s="855" t="s">
        <v>1025</v>
      </c>
    </row>
    <row r="133" spans="1:7" ht="36">
      <c r="A133" s="868">
        <v>33</v>
      </c>
      <c r="B133" s="851" t="s">
        <v>6282</v>
      </c>
      <c r="C133" s="851" t="s">
        <v>6283</v>
      </c>
      <c r="D133" s="853" t="s">
        <v>6284</v>
      </c>
      <c r="E133" s="852" t="s">
        <v>6960</v>
      </c>
      <c r="F133" s="854" t="s">
        <v>922</v>
      </c>
      <c r="G133" s="855" t="s">
        <v>6285</v>
      </c>
    </row>
    <row r="134" spans="1:7" ht="48">
      <c r="A134" s="860"/>
      <c r="B134" s="851"/>
      <c r="C134" s="851" t="s">
        <v>6286</v>
      </c>
      <c r="D134" s="869" t="s">
        <v>6287</v>
      </c>
      <c r="E134" s="852" t="s">
        <v>6961</v>
      </c>
      <c r="F134" s="854" t="s">
        <v>849</v>
      </c>
      <c r="G134" s="855" t="s">
        <v>6285</v>
      </c>
    </row>
    <row r="135" spans="1:7" ht="60">
      <c r="A135" s="860"/>
      <c r="B135" s="851"/>
      <c r="C135" s="851" t="s">
        <v>6288</v>
      </c>
      <c r="D135" s="869" t="s">
        <v>6962</v>
      </c>
      <c r="E135" s="852" t="s">
        <v>6963</v>
      </c>
      <c r="F135" s="854" t="s">
        <v>849</v>
      </c>
      <c r="G135" s="855" t="s">
        <v>6232</v>
      </c>
    </row>
    <row r="136" spans="1:7" ht="108">
      <c r="A136" s="868">
        <v>34</v>
      </c>
      <c r="B136" s="851" t="s">
        <v>5716</v>
      </c>
      <c r="C136" s="851" t="s">
        <v>5717</v>
      </c>
      <c r="D136" s="869" t="s">
        <v>5718</v>
      </c>
      <c r="E136" s="852" t="s">
        <v>6964</v>
      </c>
      <c r="F136" s="859" t="s">
        <v>754</v>
      </c>
      <c r="G136" s="861" t="s">
        <v>1025</v>
      </c>
    </row>
    <row r="137" spans="1:7" ht="36">
      <c r="A137" s="860"/>
      <c r="B137" s="851"/>
      <c r="C137" s="851" t="s">
        <v>5720</v>
      </c>
      <c r="D137" s="869" t="s">
        <v>6289</v>
      </c>
      <c r="E137" s="852" t="s">
        <v>6965</v>
      </c>
      <c r="F137" s="859" t="s">
        <v>754</v>
      </c>
      <c r="G137" s="861" t="s">
        <v>1025</v>
      </c>
    </row>
    <row r="138" spans="1:7" ht="60">
      <c r="A138" s="860">
        <v>35</v>
      </c>
      <c r="B138" s="851" t="s">
        <v>2836</v>
      </c>
      <c r="C138" s="851" t="s">
        <v>2836</v>
      </c>
      <c r="D138" s="869" t="s">
        <v>6966</v>
      </c>
      <c r="E138" s="852" t="s">
        <v>6967</v>
      </c>
      <c r="F138" s="859" t="s">
        <v>754</v>
      </c>
      <c r="G138" s="861" t="s">
        <v>1025</v>
      </c>
    </row>
    <row r="139" spans="1:7" ht="24">
      <c r="A139" s="868"/>
      <c r="B139" s="851"/>
      <c r="C139" s="851" t="s">
        <v>827</v>
      </c>
      <c r="D139" s="869" t="s">
        <v>828</v>
      </c>
      <c r="E139" s="852" t="s">
        <v>6290</v>
      </c>
      <c r="F139" s="859" t="s">
        <v>1472</v>
      </c>
      <c r="G139" s="861" t="s">
        <v>230</v>
      </c>
    </row>
    <row r="140" spans="1:7" ht="36">
      <c r="A140" s="870"/>
      <c r="B140" s="871"/>
      <c r="C140" s="872" t="s">
        <v>6968</v>
      </c>
      <c r="D140" s="873" t="s">
        <v>6291</v>
      </c>
      <c r="E140" s="874" t="s">
        <v>6969</v>
      </c>
      <c r="F140" s="875" t="s">
        <v>1472</v>
      </c>
      <c r="G140" s="876" t="s">
        <v>230</v>
      </c>
    </row>
  </sheetData>
  <mergeCells count="2">
    <mergeCell ref="A3:B3"/>
    <mergeCell ref="A1:G1"/>
  </mergeCells>
  <phoneticPr fontId="5"/>
  <conditionalFormatting sqref="A4:G140">
    <cfRule type="notContainsBlanks" dxfId="0" priority="1">
      <formula>LEN(TRIM(A4))&gt;0</formula>
    </cfRule>
  </conditionalFormatting>
  <pageMargins left="0.25" right="0.25" top="0.75" bottom="0.75" header="0.3" footer="0.3"/>
  <pageSetup paperSize="9" scale="87" fitToHeight="0" orientation="portrait" r:id="rId1"/>
  <headerFooter>
    <oddHeader>&amp;R20240201_名測_管区提出用_3年</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view="pageBreakPreview" zoomScale="120" zoomScaleNormal="100" zoomScaleSheetLayoutView="120" workbookViewId="0">
      <selection activeCell="E20" sqref="E20"/>
    </sheetView>
  </sheetViews>
  <sheetFormatPr defaultColWidth="9.33203125" defaultRowHeight="10.5"/>
  <cols>
    <col min="1" max="1" width="4.33203125" style="3" customWidth="1"/>
    <col min="2" max="2" width="20.33203125" style="2" customWidth="1"/>
    <col min="3" max="3" width="25.5" style="2" customWidth="1"/>
    <col min="4" max="4" width="44" style="2" customWidth="1"/>
    <col min="5" max="5" width="57.6640625" style="2" customWidth="1"/>
    <col min="6" max="6" width="18.5" style="3" customWidth="1"/>
    <col min="7" max="7" width="23.33203125" style="3" customWidth="1"/>
    <col min="8" max="16384" width="9.33203125" style="7"/>
  </cols>
  <sheetData>
    <row r="1" spans="1:7" ht="13.5">
      <c r="A1" s="1050" t="s">
        <v>6292</v>
      </c>
      <c r="B1" s="1050"/>
      <c r="C1" s="1050"/>
      <c r="D1" s="1050"/>
      <c r="E1" s="1050"/>
      <c r="F1" s="1050"/>
      <c r="G1" s="1050"/>
    </row>
    <row r="2" spans="1:7" ht="16.5" customHeight="1" thickBot="1">
      <c r="A2" s="1"/>
      <c r="G2" s="3" t="s">
        <v>1</v>
      </c>
    </row>
    <row r="3" spans="1:7" s="23" customFormat="1" ht="35.25" customHeight="1">
      <c r="A3" s="1617" t="s">
        <v>2</v>
      </c>
      <c r="B3" s="1632"/>
      <c r="C3" s="321" t="s">
        <v>3</v>
      </c>
      <c r="D3" s="830" t="s">
        <v>4</v>
      </c>
      <c r="E3" s="830" t="s">
        <v>5</v>
      </c>
      <c r="F3" s="830" t="s">
        <v>6</v>
      </c>
      <c r="G3" s="320" t="s">
        <v>7</v>
      </c>
    </row>
    <row r="4" spans="1:7" ht="31.5">
      <c r="A4" s="318">
        <v>1</v>
      </c>
      <c r="B4" s="319" t="s">
        <v>6293</v>
      </c>
      <c r="C4" s="319" t="s">
        <v>6294</v>
      </c>
      <c r="D4" s="824" t="s">
        <v>6295</v>
      </c>
      <c r="E4" s="304" t="s">
        <v>6296</v>
      </c>
      <c r="F4" s="824" t="s">
        <v>70</v>
      </c>
      <c r="G4" s="306" t="s">
        <v>230</v>
      </c>
    </row>
    <row r="5" spans="1:7" ht="26.25" customHeight="1">
      <c r="A5" s="318">
        <v>2</v>
      </c>
      <c r="B5" s="824" t="s">
        <v>6297</v>
      </c>
      <c r="C5" s="824" t="s">
        <v>6298</v>
      </c>
      <c r="D5" s="824" t="s">
        <v>6299</v>
      </c>
      <c r="E5" s="824" t="s">
        <v>6300</v>
      </c>
      <c r="F5" s="824" t="s">
        <v>355</v>
      </c>
      <c r="G5" s="306" t="s">
        <v>230</v>
      </c>
    </row>
    <row r="6" spans="1:7" ht="10.5" customHeight="1">
      <c r="A6" s="821">
        <v>3</v>
      </c>
      <c r="B6" s="1633" t="s">
        <v>6301</v>
      </c>
      <c r="C6" s="824" t="s">
        <v>6302</v>
      </c>
      <c r="D6" s="824" t="s">
        <v>6303</v>
      </c>
      <c r="E6" s="824" t="s">
        <v>6304</v>
      </c>
      <c r="F6" s="824" t="s">
        <v>75</v>
      </c>
      <c r="G6" s="827" t="s">
        <v>230</v>
      </c>
    </row>
    <row r="7" spans="1:7" ht="10.5" customHeight="1">
      <c r="A7" s="822"/>
      <c r="B7" s="1634"/>
      <c r="C7" s="831" t="s">
        <v>284</v>
      </c>
      <c r="D7" s="308" t="s">
        <v>1038</v>
      </c>
      <c r="E7" s="308" t="s">
        <v>6305</v>
      </c>
      <c r="F7" s="308" t="s">
        <v>75</v>
      </c>
      <c r="G7" s="828"/>
    </row>
    <row r="8" spans="1:7" ht="10.5" customHeight="1">
      <c r="A8" s="822"/>
      <c r="B8" s="1634"/>
      <c r="C8" s="825"/>
      <c r="D8" s="308" t="s">
        <v>6306</v>
      </c>
      <c r="E8" s="308" t="s">
        <v>6307</v>
      </c>
      <c r="F8" s="309" t="s">
        <v>355</v>
      </c>
      <c r="G8" s="828"/>
    </row>
    <row r="9" spans="1:7" ht="10.5" customHeight="1">
      <c r="A9" s="822"/>
      <c r="B9" s="1634"/>
      <c r="C9" s="825"/>
      <c r="D9" s="308" t="s">
        <v>6308</v>
      </c>
      <c r="E9" s="308" t="s">
        <v>6309</v>
      </c>
      <c r="F9" s="309" t="s">
        <v>6310</v>
      </c>
      <c r="G9" s="828"/>
    </row>
    <row r="10" spans="1:7" ht="10.5" customHeight="1">
      <c r="A10" s="822"/>
      <c r="B10" s="1634"/>
      <c r="C10" s="825"/>
      <c r="D10" s="308" t="s">
        <v>6311</v>
      </c>
      <c r="E10" s="308" t="s">
        <v>6312</v>
      </c>
      <c r="F10" s="309" t="s">
        <v>6313</v>
      </c>
      <c r="G10" s="828"/>
    </row>
    <row r="11" spans="1:7" ht="10.5" customHeight="1">
      <c r="A11" s="822"/>
      <c r="B11" s="1634"/>
      <c r="C11" s="825"/>
      <c r="D11" s="308" t="s">
        <v>6314</v>
      </c>
      <c r="E11" s="308" t="s">
        <v>6315</v>
      </c>
      <c r="F11" s="309" t="s">
        <v>6316</v>
      </c>
      <c r="G11" s="317" t="s">
        <v>230</v>
      </c>
    </row>
    <row r="12" spans="1:7" ht="10.5" customHeight="1">
      <c r="A12" s="823"/>
      <c r="B12" s="1635"/>
      <c r="C12" s="826"/>
      <c r="D12" s="313" t="s">
        <v>6317</v>
      </c>
      <c r="E12" s="313" t="s">
        <v>6318</v>
      </c>
      <c r="F12" s="303" t="s">
        <v>6319</v>
      </c>
      <c r="G12" s="829" t="s">
        <v>230</v>
      </c>
    </row>
    <row r="13" spans="1:7" ht="10.5" customHeight="1">
      <c r="A13" s="1636">
        <v>4</v>
      </c>
      <c r="B13" s="1633" t="s">
        <v>3342</v>
      </c>
      <c r="C13" s="825" t="s">
        <v>6320</v>
      </c>
      <c r="D13" s="832" t="s">
        <v>4931</v>
      </c>
      <c r="E13" s="832" t="s">
        <v>6321</v>
      </c>
      <c r="F13" s="832" t="s">
        <v>6313</v>
      </c>
      <c r="G13" s="1638" t="s">
        <v>41</v>
      </c>
    </row>
    <row r="14" spans="1:7" ht="21">
      <c r="A14" s="1637"/>
      <c r="B14" s="1634"/>
      <c r="C14" s="825"/>
      <c r="D14" s="832" t="s">
        <v>6322</v>
      </c>
      <c r="E14" s="831" t="s">
        <v>6323</v>
      </c>
      <c r="F14" s="832" t="s">
        <v>6820</v>
      </c>
      <c r="G14" s="1639"/>
    </row>
    <row r="15" spans="1:7" ht="31.5">
      <c r="A15" s="1637"/>
      <c r="B15" s="1634"/>
      <c r="C15" s="825"/>
      <c r="D15" s="308" t="s">
        <v>2727</v>
      </c>
      <c r="E15" s="308" t="s">
        <v>6324</v>
      </c>
      <c r="F15" s="308" t="s">
        <v>6313</v>
      </c>
      <c r="G15" s="1639"/>
    </row>
    <row r="16" spans="1:7" ht="42">
      <c r="A16" s="1637"/>
      <c r="B16" s="1634"/>
      <c r="C16" s="825"/>
      <c r="D16" s="308" t="s">
        <v>6325</v>
      </c>
      <c r="E16" s="308" t="s">
        <v>6326</v>
      </c>
      <c r="F16" s="308" t="s">
        <v>6327</v>
      </c>
      <c r="G16" s="1639"/>
    </row>
    <row r="17" spans="1:7" ht="10.5" customHeight="1">
      <c r="A17" s="1637"/>
      <c r="B17" s="1634"/>
      <c r="C17" s="825"/>
      <c r="D17" s="308" t="s">
        <v>4934</v>
      </c>
      <c r="E17" s="308" t="s">
        <v>6328</v>
      </c>
      <c r="F17" s="309" t="s">
        <v>6313</v>
      </c>
      <c r="G17" s="1639"/>
    </row>
    <row r="18" spans="1:7" ht="10.5" customHeight="1">
      <c r="A18" s="1637"/>
      <c r="B18" s="1634"/>
      <c r="C18" s="825"/>
      <c r="D18" s="308" t="s">
        <v>2729</v>
      </c>
      <c r="E18" s="308" t="s">
        <v>6329</v>
      </c>
      <c r="F18" s="309" t="s">
        <v>6313</v>
      </c>
      <c r="G18" s="1639"/>
    </row>
    <row r="19" spans="1:7" ht="10.5" customHeight="1">
      <c r="A19" s="1637"/>
      <c r="B19" s="1634"/>
      <c r="C19" s="825"/>
      <c r="D19" s="308" t="s">
        <v>2536</v>
      </c>
      <c r="E19" s="308" t="s">
        <v>6330</v>
      </c>
      <c r="F19" s="309" t="s">
        <v>6319</v>
      </c>
      <c r="G19" s="1639"/>
    </row>
    <row r="20" spans="1:7" ht="31.5">
      <c r="A20" s="1637"/>
      <c r="B20" s="1634"/>
      <c r="C20" s="825"/>
      <c r="D20" s="309" t="s">
        <v>6331</v>
      </c>
      <c r="E20" s="308" t="s">
        <v>6332</v>
      </c>
      <c r="F20" s="309" t="s">
        <v>6313</v>
      </c>
      <c r="G20" s="1639"/>
    </row>
    <row r="21" spans="1:7" ht="10.5" customHeight="1">
      <c r="A21" s="1637"/>
      <c r="B21" s="1634"/>
      <c r="C21" s="825"/>
      <c r="D21" s="309" t="s">
        <v>6333</v>
      </c>
      <c r="E21" s="308" t="s">
        <v>187</v>
      </c>
      <c r="F21" s="832" t="s">
        <v>6820</v>
      </c>
      <c r="G21" s="1639"/>
    </row>
    <row r="22" spans="1:7">
      <c r="A22" s="1637"/>
      <c r="B22" s="1634"/>
      <c r="C22" s="825"/>
      <c r="D22" s="831" t="s">
        <v>6334</v>
      </c>
      <c r="E22" s="1640" t="s">
        <v>6335</v>
      </c>
      <c r="F22" s="831" t="s">
        <v>6319</v>
      </c>
      <c r="G22" s="1639"/>
    </row>
    <row r="23" spans="1:7" ht="35.25" customHeight="1">
      <c r="A23" s="1637"/>
      <c r="B23" s="1634"/>
      <c r="C23" s="825"/>
      <c r="D23" s="832"/>
      <c r="E23" s="1641"/>
      <c r="F23" s="461"/>
      <c r="G23" s="1639"/>
    </row>
    <row r="24" spans="1:7" ht="10.5" customHeight="1">
      <c r="A24" s="1637"/>
      <c r="B24" s="1634"/>
      <c r="C24" s="825"/>
      <c r="D24" s="832" t="s">
        <v>6336</v>
      </c>
      <c r="E24" s="308" t="s">
        <v>6337</v>
      </c>
      <c r="F24" s="573" t="s">
        <v>70</v>
      </c>
      <c r="G24" s="1639"/>
    </row>
    <row r="25" spans="1:7" ht="10.5" customHeight="1">
      <c r="A25" s="1637"/>
      <c r="B25" s="1634"/>
      <c r="C25" s="825"/>
      <c r="D25" s="832" t="s">
        <v>6338</v>
      </c>
      <c r="E25" s="308" t="s">
        <v>6339</v>
      </c>
      <c r="F25" s="309" t="s">
        <v>49</v>
      </c>
      <c r="G25" s="1639"/>
    </row>
    <row r="26" spans="1:7" ht="21">
      <c r="A26" s="1637"/>
      <c r="B26" s="1634"/>
      <c r="C26" s="825"/>
      <c r="D26" s="308" t="s">
        <v>6340</v>
      </c>
      <c r="E26" s="308" t="s">
        <v>6341</v>
      </c>
      <c r="F26" s="305" t="s">
        <v>6313</v>
      </c>
      <c r="G26" s="1639"/>
    </row>
    <row r="27" spans="1:7" ht="10.5" customHeight="1">
      <c r="A27" s="1637"/>
      <c r="B27" s="1634"/>
      <c r="C27" s="825"/>
      <c r="D27" s="308" t="s">
        <v>6342</v>
      </c>
      <c r="E27" s="308" t="s">
        <v>6343</v>
      </c>
      <c r="F27" s="308" t="s">
        <v>6344</v>
      </c>
      <c r="G27" s="1639"/>
    </row>
    <row r="28" spans="1:7" ht="21">
      <c r="A28" s="1637"/>
      <c r="B28" s="1634"/>
      <c r="C28" s="825"/>
      <c r="D28" s="308" t="s">
        <v>6345</v>
      </c>
      <c r="E28" s="831" t="s">
        <v>6346</v>
      </c>
      <c r="F28" s="308" t="s">
        <v>6344</v>
      </c>
      <c r="G28" s="1639"/>
    </row>
    <row r="29" spans="1:7" ht="10.5" customHeight="1">
      <c r="A29" s="1637"/>
      <c r="B29" s="1634"/>
      <c r="C29" s="825"/>
      <c r="D29" s="308" t="s">
        <v>6347</v>
      </c>
      <c r="E29" s="831" t="s">
        <v>6348</v>
      </c>
      <c r="F29" s="832" t="s">
        <v>49</v>
      </c>
      <c r="G29" s="1639"/>
    </row>
    <row r="30" spans="1:7" ht="10.5" customHeight="1">
      <c r="A30" s="1637"/>
      <c r="B30" s="1634"/>
      <c r="C30" s="825"/>
      <c r="D30" s="308" t="s">
        <v>6349</v>
      </c>
      <c r="E30" s="308" t="s">
        <v>6350</v>
      </c>
      <c r="F30" s="461" t="s">
        <v>6319</v>
      </c>
      <c r="G30" s="1639"/>
    </row>
    <row r="31" spans="1:7" ht="10.5" customHeight="1">
      <c r="A31" s="1637"/>
      <c r="B31" s="1634"/>
      <c r="C31" s="831" t="s">
        <v>6351</v>
      </c>
      <c r="D31" s="308" t="s">
        <v>6352</v>
      </c>
      <c r="E31" s="308" t="s">
        <v>6353</v>
      </c>
      <c r="F31" s="831" t="s">
        <v>6354</v>
      </c>
      <c r="G31" s="1639"/>
    </row>
    <row r="32" spans="1:7" ht="10.5" customHeight="1">
      <c r="A32" s="1637"/>
      <c r="B32" s="1634"/>
      <c r="C32" s="825"/>
      <c r="D32" s="831" t="s">
        <v>6355</v>
      </c>
      <c r="E32" s="831" t="s">
        <v>6356</v>
      </c>
      <c r="F32" s="308" t="s">
        <v>6357</v>
      </c>
      <c r="G32" s="1639"/>
    </row>
    <row r="33" spans="1:7" ht="10.5" customHeight="1">
      <c r="A33" s="1637"/>
      <c r="B33" s="1634"/>
      <c r="C33" s="825"/>
      <c r="D33" s="831" t="s">
        <v>6358</v>
      </c>
      <c r="E33" s="831" t="s">
        <v>3147</v>
      </c>
      <c r="F33" s="831" t="s">
        <v>49</v>
      </c>
      <c r="G33" s="1639"/>
    </row>
    <row r="34" spans="1:7" ht="10.5" customHeight="1">
      <c r="A34" s="1637"/>
      <c r="B34" s="1634"/>
      <c r="C34" s="825"/>
      <c r="D34" s="831" t="s">
        <v>6359</v>
      </c>
      <c r="E34" s="831" t="s">
        <v>6360</v>
      </c>
      <c r="F34" s="308" t="s">
        <v>6361</v>
      </c>
      <c r="G34" s="1639"/>
    </row>
    <row r="35" spans="1:7" ht="10.5" customHeight="1">
      <c r="A35" s="1637"/>
      <c r="B35" s="1634"/>
      <c r="C35" s="825"/>
      <c r="D35" s="831" t="s">
        <v>6362</v>
      </c>
      <c r="E35" s="831" t="s">
        <v>6363</v>
      </c>
      <c r="F35" s="308" t="s">
        <v>6361</v>
      </c>
      <c r="G35" s="1639"/>
    </row>
    <row r="36" spans="1:7" ht="10.5" customHeight="1">
      <c r="A36" s="1637"/>
      <c r="B36" s="1634"/>
      <c r="C36" s="832"/>
      <c r="D36" s="831" t="s">
        <v>6364</v>
      </c>
      <c r="E36" s="831" t="s">
        <v>6365</v>
      </c>
      <c r="F36" s="831" t="s">
        <v>75</v>
      </c>
      <c r="G36" s="1639"/>
    </row>
    <row r="37" spans="1:7" ht="10.5" customHeight="1">
      <c r="A37" s="1637"/>
      <c r="B37" s="1634"/>
      <c r="C37" s="825" t="s">
        <v>6366</v>
      </c>
      <c r="D37" s="831" t="s">
        <v>6367</v>
      </c>
      <c r="E37" s="831" t="s">
        <v>6368</v>
      </c>
      <c r="F37" s="831" t="s">
        <v>75</v>
      </c>
      <c r="G37" s="1639"/>
    </row>
    <row r="38" spans="1:7" ht="10.5" customHeight="1">
      <c r="A38" s="1637"/>
      <c r="B38" s="1634"/>
      <c r="C38" s="308" t="s">
        <v>6369</v>
      </c>
      <c r="D38" s="831" t="s">
        <v>274</v>
      </c>
      <c r="E38" s="831" t="s">
        <v>6370</v>
      </c>
      <c r="F38" s="831" t="s">
        <v>49</v>
      </c>
      <c r="G38" s="1639"/>
    </row>
    <row r="39" spans="1:7" ht="21">
      <c r="A39" s="1637"/>
      <c r="B39" s="1634"/>
      <c r="C39" s="831" t="s">
        <v>6371</v>
      </c>
      <c r="D39" s="831" t="s">
        <v>6372</v>
      </c>
      <c r="E39" s="831" t="s">
        <v>6373</v>
      </c>
      <c r="F39" s="831" t="s">
        <v>6319</v>
      </c>
      <c r="G39" s="1639"/>
    </row>
    <row r="40" spans="1:7" ht="42">
      <c r="A40" s="822">
        <v>5</v>
      </c>
      <c r="B40" s="1633" t="s">
        <v>6374</v>
      </c>
      <c r="C40" s="525" t="s">
        <v>227</v>
      </c>
      <c r="D40" s="572" t="s">
        <v>6375</v>
      </c>
      <c r="E40" s="304" t="s">
        <v>6376</v>
      </c>
      <c r="F40" s="824" t="s">
        <v>49</v>
      </c>
      <c r="G40" s="1643" t="s">
        <v>41</v>
      </c>
    </row>
    <row r="41" spans="1:7" ht="63">
      <c r="A41" s="822"/>
      <c r="B41" s="1634"/>
      <c r="C41" s="297"/>
      <c r="D41" s="305" t="s">
        <v>6377</v>
      </c>
      <c r="E41" s="308" t="s">
        <v>6378</v>
      </c>
      <c r="F41" s="831" t="s">
        <v>49</v>
      </c>
      <c r="G41" s="1644"/>
    </row>
    <row r="42" spans="1:7" ht="10.5" customHeight="1">
      <c r="A42" s="823"/>
      <c r="B42" s="1635"/>
      <c r="C42" s="526"/>
      <c r="D42" s="303" t="s">
        <v>6379</v>
      </c>
      <c r="E42" s="313" t="s">
        <v>6380</v>
      </c>
      <c r="F42" s="313" t="s">
        <v>6319</v>
      </c>
      <c r="G42" s="1645"/>
    </row>
    <row r="43" spans="1:7" ht="21">
      <c r="A43" s="822">
        <v>6</v>
      </c>
      <c r="B43" s="1633" t="s">
        <v>6381</v>
      </c>
      <c r="C43" s="824" t="s">
        <v>6381</v>
      </c>
      <c r="D43" s="832" t="s">
        <v>6382</v>
      </c>
      <c r="E43" s="832" t="s">
        <v>6383</v>
      </c>
      <c r="F43" s="832" t="s">
        <v>6319</v>
      </c>
      <c r="G43" s="1643" t="s">
        <v>41</v>
      </c>
    </row>
    <row r="44" spans="1:7" ht="10.5" customHeight="1">
      <c r="A44" s="822"/>
      <c r="B44" s="1634"/>
      <c r="C44" s="832"/>
      <c r="D44" s="308" t="s">
        <v>6384</v>
      </c>
      <c r="E44" s="308" t="s">
        <v>6385</v>
      </c>
      <c r="F44" s="308" t="s">
        <v>75</v>
      </c>
      <c r="G44" s="1644"/>
    </row>
    <row r="45" spans="1:7" ht="10.5" customHeight="1">
      <c r="A45" s="822"/>
      <c r="B45" s="1634"/>
      <c r="C45" s="308" t="s">
        <v>6386</v>
      </c>
      <c r="D45" s="825" t="s">
        <v>6387</v>
      </c>
      <c r="E45" s="825" t="s">
        <v>6388</v>
      </c>
      <c r="F45" s="825" t="s">
        <v>75</v>
      </c>
      <c r="G45" s="1644"/>
    </row>
    <row r="46" spans="1:7" ht="21">
      <c r="A46" s="822"/>
      <c r="B46" s="1635"/>
      <c r="C46" s="826" t="s">
        <v>6389</v>
      </c>
      <c r="D46" s="313" t="s">
        <v>6390</v>
      </c>
      <c r="E46" s="313" t="s">
        <v>6391</v>
      </c>
      <c r="F46" s="527" t="s">
        <v>6319</v>
      </c>
      <c r="G46" s="1645"/>
    </row>
    <row r="47" spans="1:7" ht="21">
      <c r="A47" s="821">
        <v>7</v>
      </c>
      <c r="B47" s="1633" t="s">
        <v>6392</v>
      </c>
      <c r="C47" s="824" t="s">
        <v>6393</v>
      </c>
      <c r="D47" s="304" t="s">
        <v>6394</v>
      </c>
      <c r="E47" s="824" t="s">
        <v>6395</v>
      </c>
      <c r="F47" s="304" t="s">
        <v>6396</v>
      </c>
      <c r="G47" s="1643" t="s">
        <v>230</v>
      </c>
    </row>
    <row r="48" spans="1:7" ht="31.5">
      <c r="A48" s="822"/>
      <c r="B48" s="1634"/>
      <c r="C48" s="825"/>
      <c r="D48" s="308" t="s">
        <v>6397</v>
      </c>
      <c r="E48" s="308" t="s">
        <v>6398</v>
      </c>
      <c r="F48" s="308" t="s">
        <v>6399</v>
      </c>
      <c r="G48" s="1644"/>
    </row>
    <row r="49" spans="1:7" ht="10.5" customHeight="1">
      <c r="A49" s="822"/>
      <c r="B49" s="1634"/>
      <c r="C49" s="825"/>
      <c r="D49" s="831" t="s">
        <v>6400</v>
      </c>
      <c r="E49" s="831" t="s">
        <v>6401</v>
      </c>
      <c r="F49" s="831" t="s">
        <v>75</v>
      </c>
      <c r="G49" s="1644"/>
    </row>
    <row r="50" spans="1:7" ht="10.5" customHeight="1">
      <c r="A50" s="822"/>
      <c r="B50" s="1634"/>
      <c r="C50" s="825"/>
      <c r="D50" s="831" t="s">
        <v>6402</v>
      </c>
      <c r="E50" s="831" t="s">
        <v>6403</v>
      </c>
      <c r="F50" s="831" t="s">
        <v>75</v>
      </c>
      <c r="G50" s="1644"/>
    </row>
    <row r="51" spans="1:7" ht="10.5" customHeight="1">
      <c r="A51" s="822"/>
      <c r="B51" s="1634"/>
      <c r="C51" s="825"/>
      <c r="D51" s="831" t="s">
        <v>6404</v>
      </c>
      <c r="E51" s="831" t="s">
        <v>6405</v>
      </c>
      <c r="F51" s="831" t="s">
        <v>2215</v>
      </c>
      <c r="G51" s="1644"/>
    </row>
    <row r="52" spans="1:7">
      <c r="A52" s="822"/>
      <c r="B52" s="1634"/>
      <c r="C52" s="825"/>
      <c r="D52" s="831" t="s">
        <v>6406</v>
      </c>
      <c r="E52" s="831" t="s">
        <v>6407</v>
      </c>
      <c r="F52" s="831" t="s">
        <v>75</v>
      </c>
      <c r="G52" s="1644"/>
    </row>
    <row r="53" spans="1:7">
      <c r="A53" s="822"/>
      <c r="B53" s="1634"/>
      <c r="C53" s="825"/>
      <c r="D53" s="831" t="s">
        <v>6408</v>
      </c>
      <c r="E53" s="831" t="s">
        <v>6409</v>
      </c>
      <c r="F53" s="831" t="s">
        <v>6410</v>
      </c>
      <c r="G53" s="1644"/>
    </row>
    <row r="54" spans="1:7">
      <c r="A54" s="822"/>
      <c r="B54" s="1634"/>
      <c r="C54" s="825"/>
      <c r="D54" s="831" t="s">
        <v>6411</v>
      </c>
      <c r="E54" s="831" t="s">
        <v>6412</v>
      </c>
      <c r="F54" s="831" t="s">
        <v>75</v>
      </c>
      <c r="G54" s="1644"/>
    </row>
    <row r="55" spans="1:7">
      <c r="A55" s="823"/>
      <c r="B55" s="1635"/>
      <c r="C55" s="826"/>
      <c r="D55" s="313" t="s">
        <v>6413</v>
      </c>
      <c r="E55" s="313" t="s">
        <v>6414</v>
      </c>
      <c r="F55" s="313" t="s">
        <v>6319</v>
      </c>
      <c r="G55" s="1645"/>
    </row>
    <row r="56" spans="1:7" ht="42">
      <c r="A56" s="821">
        <v>8</v>
      </c>
      <c r="B56" s="824" t="s">
        <v>6415</v>
      </c>
      <c r="C56" s="824" t="s">
        <v>6415</v>
      </c>
      <c r="D56" s="304" t="s">
        <v>6416</v>
      </c>
      <c r="E56" s="643" t="s">
        <v>6417</v>
      </c>
      <c r="F56" s="304" t="s">
        <v>75</v>
      </c>
      <c r="G56" s="1643" t="s">
        <v>230</v>
      </c>
    </row>
    <row r="57" spans="1:7" ht="21">
      <c r="A57" s="822"/>
      <c r="B57" s="825"/>
      <c r="C57" s="825"/>
      <c r="D57" s="308" t="s">
        <v>6418</v>
      </c>
      <c r="E57" s="644" t="s">
        <v>6419</v>
      </c>
      <c r="F57" s="308" t="s">
        <v>44</v>
      </c>
      <c r="G57" s="1644"/>
    </row>
    <row r="58" spans="1:7" ht="21">
      <c r="A58" s="822"/>
      <c r="B58" s="825"/>
      <c r="C58" s="825"/>
      <c r="D58" s="825" t="s">
        <v>6420</v>
      </c>
      <c r="E58" s="831" t="s">
        <v>6421</v>
      </c>
      <c r="F58" s="825" t="s">
        <v>44</v>
      </c>
      <c r="G58" s="1644"/>
    </row>
    <row r="59" spans="1:7">
      <c r="A59" s="823"/>
      <c r="B59" s="826"/>
      <c r="C59" s="313" t="s">
        <v>6418</v>
      </c>
      <c r="D59" s="313" t="s">
        <v>6422</v>
      </c>
      <c r="E59" s="313" t="s">
        <v>6423</v>
      </c>
      <c r="F59" s="313" t="s">
        <v>6319</v>
      </c>
      <c r="G59" s="1645"/>
    </row>
    <row r="60" spans="1:7" ht="31.5">
      <c r="A60" s="821">
        <v>9</v>
      </c>
      <c r="B60" s="824" t="s">
        <v>6424</v>
      </c>
      <c r="C60" s="572" t="s">
        <v>6424</v>
      </c>
      <c r="D60" s="824" t="s">
        <v>6425</v>
      </c>
      <c r="E60" s="528" t="s">
        <v>6426</v>
      </c>
      <c r="F60" s="316" t="s">
        <v>6354</v>
      </c>
      <c r="G60" s="1643" t="s">
        <v>230</v>
      </c>
    </row>
    <row r="61" spans="1:7" ht="21">
      <c r="A61" s="823"/>
      <c r="B61" s="826"/>
      <c r="C61" s="574"/>
      <c r="D61" s="313" t="s">
        <v>6427</v>
      </c>
      <c r="E61" s="831" t="s">
        <v>6428</v>
      </c>
      <c r="F61" s="826" t="s">
        <v>6313</v>
      </c>
      <c r="G61" s="1645"/>
    </row>
    <row r="62" spans="1:7" ht="21">
      <c r="A62" s="302">
        <v>10</v>
      </c>
      <c r="B62" s="824" t="s">
        <v>3264</v>
      </c>
      <c r="C62" s="824" t="s">
        <v>6429</v>
      </c>
      <c r="D62" s="304" t="s">
        <v>6430</v>
      </c>
      <c r="E62" s="304" t="s">
        <v>6431</v>
      </c>
      <c r="F62" s="304" t="s">
        <v>75</v>
      </c>
      <c r="G62" s="1643" t="s">
        <v>230</v>
      </c>
    </row>
    <row r="63" spans="1:7" ht="21">
      <c r="A63" s="307"/>
      <c r="B63" s="826"/>
      <c r="C63" s="574"/>
      <c r="D63" s="825" t="s">
        <v>6432</v>
      </c>
      <c r="E63" s="825" t="s">
        <v>6433</v>
      </c>
      <c r="F63" s="825" t="s">
        <v>6319</v>
      </c>
      <c r="G63" s="1645"/>
    </row>
    <row r="64" spans="1:7" ht="42">
      <c r="A64" s="302">
        <v>11</v>
      </c>
      <c r="B64" s="824" t="s">
        <v>6434</v>
      </c>
      <c r="C64" s="572" t="s">
        <v>4506</v>
      </c>
      <c r="D64" s="304" t="s">
        <v>6435</v>
      </c>
      <c r="E64" s="643" t="s">
        <v>6436</v>
      </c>
      <c r="F64" s="304" t="s">
        <v>75</v>
      </c>
      <c r="G64" s="1643" t="s">
        <v>314</v>
      </c>
    </row>
    <row r="65" spans="1:7">
      <c r="A65" s="301"/>
      <c r="B65" s="825"/>
      <c r="C65" s="573"/>
      <c r="D65" s="308" t="s">
        <v>6437</v>
      </c>
      <c r="E65" s="831" t="s">
        <v>6438</v>
      </c>
      <c r="F65" s="308" t="s">
        <v>75</v>
      </c>
      <c r="G65" s="1644"/>
    </row>
    <row r="66" spans="1:7">
      <c r="A66" s="307"/>
      <c r="B66" s="826"/>
      <c r="C66" s="574"/>
      <c r="D66" s="832" t="s">
        <v>6439</v>
      </c>
      <c r="E66" s="313" t="s">
        <v>6440</v>
      </c>
      <c r="F66" s="832" t="s">
        <v>6313</v>
      </c>
      <c r="G66" s="1645"/>
    </row>
    <row r="67" spans="1:7" ht="31.5">
      <c r="A67" s="821">
        <v>12</v>
      </c>
      <c r="B67" s="824" t="s">
        <v>6441</v>
      </c>
      <c r="C67" s="824" t="s">
        <v>6442</v>
      </c>
      <c r="D67" s="304" t="s">
        <v>6443</v>
      </c>
      <c r="E67" s="831" t="s">
        <v>6444</v>
      </c>
      <c r="F67" s="572" t="s">
        <v>6319</v>
      </c>
      <c r="G67" s="827" t="s">
        <v>23</v>
      </c>
    </row>
    <row r="68" spans="1:7" ht="21">
      <c r="A68" s="315">
        <v>13</v>
      </c>
      <c r="B68" s="304" t="s">
        <v>6445</v>
      </c>
      <c r="C68" s="824" t="s">
        <v>6446</v>
      </c>
      <c r="D68" s="824" t="s">
        <v>6447</v>
      </c>
      <c r="E68" s="824" t="s">
        <v>6448</v>
      </c>
      <c r="F68" s="304" t="s">
        <v>6319</v>
      </c>
      <c r="G68" s="314" t="s">
        <v>6449</v>
      </c>
    </row>
    <row r="69" spans="1:7" ht="21">
      <c r="A69" s="821">
        <v>14</v>
      </c>
      <c r="B69" s="824" t="s">
        <v>6450</v>
      </c>
      <c r="C69" s="824" t="s">
        <v>6450</v>
      </c>
      <c r="D69" s="824" t="s">
        <v>6451</v>
      </c>
      <c r="E69" s="824" t="s">
        <v>6452</v>
      </c>
      <c r="F69" s="824" t="s">
        <v>75</v>
      </c>
      <c r="G69" s="1643" t="s">
        <v>230</v>
      </c>
    </row>
    <row r="70" spans="1:7">
      <c r="A70" s="822"/>
      <c r="B70" s="825"/>
      <c r="C70" s="825"/>
      <c r="D70" s="831" t="s">
        <v>6453</v>
      </c>
      <c r="E70" s="831" t="s">
        <v>6454</v>
      </c>
      <c r="F70" s="308" t="s">
        <v>6310</v>
      </c>
      <c r="G70" s="1644"/>
    </row>
    <row r="71" spans="1:7">
      <c r="A71" s="823"/>
      <c r="B71" s="826"/>
      <c r="C71" s="826"/>
      <c r="D71" s="313" t="s">
        <v>827</v>
      </c>
      <c r="E71" s="313" t="s">
        <v>6455</v>
      </c>
      <c r="F71" s="461" t="s">
        <v>6316</v>
      </c>
      <c r="G71" s="1645"/>
    </row>
    <row r="72" spans="1:7" ht="21">
      <c r="A72" s="312">
        <v>15</v>
      </c>
      <c r="B72" s="311" t="s">
        <v>6456</v>
      </c>
      <c r="C72" s="311" t="s">
        <v>6457</v>
      </c>
      <c r="D72" s="311" t="s">
        <v>6458</v>
      </c>
      <c r="E72" s="311" t="s">
        <v>6459</v>
      </c>
      <c r="F72" s="311" t="s">
        <v>6460</v>
      </c>
      <c r="G72" s="306" t="s">
        <v>314</v>
      </c>
    </row>
    <row r="73" spans="1:7" ht="21">
      <c r="A73" s="310">
        <v>16</v>
      </c>
      <c r="B73" s="832" t="s">
        <v>6461</v>
      </c>
      <c r="C73" s="825" t="s">
        <v>6461</v>
      </c>
      <c r="D73" s="832" t="s">
        <v>6462</v>
      </c>
      <c r="E73" s="832" t="s">
        <v>6463</v>
      </c>
      <c r="F73" s="832" t="s">
        <v>6464</v>
      </c>
      <c r="G73" s="828" t="s">
        <v>230</v>
      </c>
    </row>
    <row r="74" spans="1:7" ht="31.5">
      <c r="A74" s="1636">
        <v>17</v>
      </c>
      <c r="B74" s="1633" t="s">
        <v>6465</v>
      </c>
      <c r="C74" s="824" t="s">
        <v>6466</v>
      </c>
      <c r="D74" s="304" t="s">
        <v>6467</v>
      </c>
      <c r="E74" s="529" t="s">
        <v>6468</v>
      </c>
      <c r="F74" s="304" t="s">
        <v>6313</v>
      </c>
      <c r="G74" s="1643" t="s">
        <v>23</v>
      </c>
    </row>
    <row r="75" spans="1:7" ht="31.5">
      <c r="A75" s="1637"/>
      <c r="B75" s="1634"/>
      <c r="C75" s="825"/>
      <c r="D75" s="308" t="s">
        <v>6469</v>
      </c>
      <c r="E75" s="530" t="s">
        <v>6470</v>
      </c>
      <c r="F75" s="309" t="s">
        <v>6313</v>
      </c>
      <c r="G75" s="1644"/>
    </row>
    <row r="76" spans="1:7">
      <c r="A76" s="1637"/>
      <c r="B76" s="1634"/>
      <c r="C76" s="832"/>
      <c r="D76" s="308" t="s">
        <v>6471</v>
      </c>
      <c r="E76" s="308" t="s">
        <v>6472</v>
      </c>
      <c r="F76" s="309" t="s">
        <v>6313</v>
      </c>
      <c r="G76" s="1644"/>
    </row>
    <row r="77" spans="1:7" ht="21">
      <c r="A77" s="1637"/>
      <c r="B77" s="1634"/>
      <c r="C77" s="825" t="s">
        <v>6473</v>
      </c>
      <c r="D77" s="831" t="s">
        <v>6474</v>
      </c>
      <c r="E77" s="528" t="s">
        <v>6475</v>
      </c>
      <c r="F77" s="305" t="s">
        <v>75</v>
      </c>
      <c r="G77" s="1644"/>
    </row>
    <row r="78" spans="1:7" ht="21">
      <c r="A78" s="1637"/>
      <c r="B78" s="1634"/>
      <c r="C78" s="308" t="s">
        <v>6476</v>
      </c>
      <c r="D78" s="831" t="s">
        <v>6477</v>
      </c>
      <c r="E78" s="831" t="s">
        <v>6478</v>
      </c>
      <c r="F78" s="305" t="s">
        <v>75</v>
      </c>
      <c r="G78" s="1644"/>
    </row>
    <row r="79" spans="1:7" ht="21">
      <c r="A79" s="1637"/>
      <c r="B79" s="1634"/>
      <c r="C79" s="831" t="s">
        <v>6479</v>
      </c>
      <c r="D79" s="831" t="s">
        <v>6480</v>
      </c>
      <c r="E79" s="528" t="s">
        <v>6481</v>
      </c>
      <c r="F79" s="305" t="s">
        <v>49</v>
      </c>
      <c r="G79" s="1644"/>
    </row>
    <row r="80" spans="1:7" ht="42">
      <c r="A80" s="1637"/>
      <c r="B80" s="1634"/>
      <c r="C80" s="831" t="s">
        <v>6482</v>
      </c>
      <c r="D80" s="831" t="s">
        <v>6483</v>
      </c>
      <c r="E80" s="308" t="s">
        <v>6484</v>
      </c>
      <c r="F80" s="305" t="s">
        <v>75</v>
      </c>
      <c r="G80" s="1644"/>
    </row>
    <row r="81" spans="1:7" ht="21">
      <c r="A81" s="1642"/>
      <c r="B81" s="1635"/>
      <c r="C81" s="303" t="s">
        <v>6485</v>
      </c>
      <c r="D81" s="313" t="s">
        <v>6486</v>
      </c>
      <c r="E81" s="313" t="s">
        <v>6487</v>
      </c>
      <c r="F81" s="303" t="s">
        <v>6319</v>
      </c>
      <c r="G81" s="1645"/>
    </row>
    <row r="82" spans="1:7" ht="31.5">
      <c r="A82" s="307">
        <v>18</v>
      </c>
      <c r="B82" s="826" t="s">
        <v>6488</v>
      </c>
      <c r="C82" s="303" t="s">
        <v>6488</v>
      </c>
      <c r="D82" s="303" t="s">
        <v>6489</v>
      </c>
      <c r="E82" s="529" t="s">
        <v>6490</v>
      </c>
      <c r="F82" s="826" t="s">
        <v>6319</v>
      </c>
      <c r="G82" s="829" t="s">
        <v>6449</v>
      </c>
    </row>
    <row r="83" spans="1:7" ht="42">
      <c r="A83" s="1636">
        <v>19</v>
      </c>
      <c r="B83" s="1633" t="s">
        <v>6491</v>
      </c>
      <c r="C83" s="572" t="s">
        <v>6492</v>
      </c>
      <c r="D83" s="304" t="s">
        <v>6493</v>
      </c>
      <c r="E83" s="643" t="s">
        <v>6494</v>
      </c>
      <c r="F83" s="304" t="s">
        <v>6319</v>
      </c>
      <c r="G83" s="1643" t="s">
        <v>314</v>
      </c>
    </row>
    <row r="84" spans="1:7">
      <c r="A84" s="1642"/>
      <c r="B84" s="1635"/>
      <c r="C84" s="574"/>
      <c r="D84" s="645" t="s">
        <v>6495</v>
      </c>
      <c r="E84" s="531" t="s">
        <v>6496</v>
      </c>
      <c r="F84" s="531" t="s">
        <v>6319</v>
      </c>
      <c r="G84" s="1645"/>
    </row>
    <row r="85" spans="1:7" ht="31.5">
      <c r="A85" s="823">
        <v>20</v>
      </c>
      <c r="B85" s="826" t="s">
        <v>6497</v>
      </c>
      <c r="C85" s="574" t="s">
        <v>6497</v>
      </c>
      <c r="D85" s="826" t="s">
        <v>6498</v>
      </c>
      <c r="E85" s="529" t="s">
        <v>6499</v>
      </c>
      <c r="F85" s="826" t="s">
        <v>49</v>
      </c>
      <c r="G85" s="306" t="s">
        <v>41</v>
      </c>
    </row>
    <row r="86" spans="1:7" ht="42">
      <c r="A86" s="821">
        <v>21</v>
      </c>
      <c r="B86" s="824" t="s">
        <v>1003</v>
      </c>
      <c r="C86" s="572" t="s">
        <v>1003</v>
      </c>
      <c r="D86" s="832" t="s">
        <v>6500</v>
      </c>
      <c r="E86" s="304" t="s">
        <v>6501</v>
      </c>
      <c r="F86" s="832" t="s">
        <v>75</v>
      </c>
      <c r="G86" s="1643" t="s">
        <v>230</v>
      </c>
    </row>
    <row r="87" spans="1:7">
      <c r="A87" s="822"/>
      <c r="B87" s="825"/>
      <c r="C87" s="573"/>
      <c r="D87" s="308" t="s">
        <v>6502</v>
      </c>
      <c r="E87" s="530" t="s">
        <v>6503</v>
      </c>
      <c r="F87" s="308" t="s">
        <v>75</v>
      </c>
      <c r="G87" s="1644"/>
    </row>
    <row r="88" spans="1:7">
      <c r="A88" s="822"/>
      <c r="B88" s="825"/>
      <c r="C88" s="573"/>
      <c r="D88" s="308" t="s">
        <v>6504</v>
      </c>
      <c r="E88" s="530" t="s">
        <v>6505</v>
      </c>
      <c r="F88" s="308" t="s">
        <v>75</v>
      </c>
      <c r="G88" s="1644"/>
    </row>
    <row r="89" spans="1:7">
      <c r="A89" s="823"/>
      <c r="B89" s="826"/>
      <c r="C89" s="574"/>
      <c r="D89" s="826" t="s">
        <v>6506</v>
      </c>
      <c r="E89" s="826" t="s">
        <v>6507</v>
      </c>
      <c r="F89" s="826" t="s">
        <v>75</v>
      </c>
      <c r="G89" s="1645"/>
    </row>
    <row r="90" spans="1:7" ht="21">
      <c r="A90" s="823">
        <v>22</v>
      </c>
      <c r="B90" s="826" t="s">
        <v>6508</v>
      </c>
      <c r="C90" s="303" t="s">
        <v>6508</v>
      </c>
      <c r="D90" s="313" t="s">
        <v>6509</v>
      </c>
      <c r="E90" s="831" t="s">
        <v>6510</v>
      </c>
      <c r="F90" s="826" t="s">
        <v>49</v>
      </c>
      <c r="G90" s="829" t="s">
        <v>41</v>
      </c>
    </row>
    <row r="91" spans="1:7" ht="42">
      <c r="A91" s="302">
        <v>23</v>
      </c>
      <c r="B91" s="824" t="s">
        <v>6511</v>
      </c>
      <c r="C91" s="305" t="s">
        <v>6512</v>
      </c>
      <c r="D91" s="831" t="s">
        <v>6512</v>
      </c>
      <c r="E91" s="824" t="s">
        <v>6513</v>
      </c>
      <c r="F91" s="304" t="s">
        <v>6514</v>
      </c>
      <c r="G91" s="1643" t="s">
        <v>230</v>
      </c>
    </row>
    <row r="92" spans="1:7" ht="21">
      <c r="A92" s="301"/>
      <c r="B92" s="825"/>
      <c r="C92" s="305" t="s">
        <v>6515</v>
      </c>
      <c r="D92" s="831" t="s">
        <v>6516</v>
      </c>
      <c r="E92" s="530" t="s">
        <v>6517</v>
      </c>
      <c r="F92" s="305" t="s">
        <v>49</v>
      </c>
      <c r="G92" s="1644"/>
    </row>
    <row r="93" spans="1:7">
      <c r="A93" s="307"/>
      <c r="B93" s="826"/>
      <c r="C93" s="574"/>
      <c r="D93" s="313" t="s">
        <v>6518</v>
      </c>
      <c r="E93" s="646" t="s">
        <v>6519</v>
      </c>
      <c r="F93" s="303" t="s">
        <v>49</v>
      </c>
      <c r="G93" s="829"/>
    </row>
    <row r="94" spans="1:7" ht="31.5">
      <c r="A94" s="301">
        <v>24</v>
      </c>
      <c r="B94" s="825" t="s">
        <v>6520</v>
      </c>
      <c r="C94" s="573" t="s">
        <v>6520</v>
      </c>
      <c r="D94" s="832" t="s">
        <v>6521</v>
      </c>
      <c r="E94" s="528" t="s">
        <v>6522</v>
      </c>
      <c r="F94" s="832" t="s">
        <v>49</v>
      </c>
      <c r="G94" s="1644" t="s">
        <v>230</v>
      </c>
    </row>
    <row r="95" spans="1:7" ht="31.5">
      <c r="A95" s="301"/>
      <c r="B95" s="825"/>
      <c r="C95" s="573"/>
      <c r="D95" s="825" t="s">
        <v>6523</v>
      </c>
      <c r="E95" s="530" t="s">
        <v>6524</v>
      </c>
      <c r="F95" s="825" t="s">
        <v>70</v>
      </c>
      <c r="G95" s="1644"/>
    </row>
    <row r="96" spans="1:7">
      <c r="A96" s="307"/>
      <c r="B96" s="826"/>
      <c r="C96" s="303" t="s">
        <v>6525</v>
      </c>
      <c r="D96" s="303" t="s">
        <v>6526</v>
      </c>
      <c r="E96" s="313" t="s">
        <v>6527</v>
      </c>
      <c r="F96" s="313" t="s">
        <v>6313</v>
      </c>
      <c r="G96" s="1645"/>
    </row>
    <row r="97" spans="1:7" ht="21">
      <c r="A97" s="821">
        <v>25</v>
      </c>
      <c r="B97" s="824" t="s">
        <v>6528</v>
      </c>
      <c r="C97" s="300" t="s">
        <v>1643</v>
      </c>
      <c r="D97" s="832" t="s">
        <v>412</v>
      </c>
      <c r="E97" s="832" t="s">
        <v>413</v>
      </c>
      <c r="F97" s="299" t="s">
        <v>44</v>
      </c>
      <c r="G97" s="1643" t="s">
        <v>314</v>
      </c>
    </row>
    <row r="98" spans="1:7">
      <c r="A98" s="822"/>
      <c r="B98" s="825"/>
      <c r="C98" s="298" t="s">
        <v>1645</v>
      </c>
      <c r="D98" s="825" t="s">
        <v>415</v>
      </c>
      <c r="E98" s="825" t="s">
        <v>1647</v>
      </c>
      <c r="F98" s="297" t="s">
        <v>44</v>
      </c>
      <c r="G98" s="1644"/>
    </row>
    <row r="99" spans="1:7">
      <c r="A99" s="822"/>
      <c r="B99" s="825"/>
      <c r="C99" s="298" t="s">
        <v>6529</v>
      </c>
      <c r="D99" s="313" t="s">
        <v>6530</v>
      </c>
      <c r="E99" s="648" t="s">
        <v>1647</v>
      </c>
      <c r="F99" s="647" t="s">
        <v>44</v>
      </c>
      <c r="G99" s="828"/>
    </row>
    <row r="100" spans="1:7" ht="21">
      <c r="A100" s="1636">
        <v>26</v>
      </c>
      <c r="B100" s="1633" t="s">
        <v>417</v>
      </c>
      <c r="C100" s="1648" t="s">
        <v>418</v>
      </c>
      <c r="D100" s="296" t="s">
        <v>419</v>
      </c>
      <c r="E100" s="1651"/>
      <c r="F100" s="1633" t="s">
        <v>420</v>
      </c>
      <c r="G100" s="1643" t="s">
        <v>314</v>
      </c>
    </row>
    <row r="101" spans="1:7">
      <c r="A101" s="1637"/>
      <c r="B101" s="1634"/>
      <c r="C101" s="1649"/>
      <c r="D101" s="295" t="s">
        <v>421</v>
      </c>
      <c r="E101" s="1652"/>
      <c r="F101" s="1634"/>
      <c r="G101" s="1644"/>
    </row>
    <row r="102" spans="1:7">
      <c r="A102" s="1637"/>
      <c r="B102" s="1634"/>
      <c r="C102" s="1649"/>
      <c r="D102" s="295" t="s">
        <v>422</v>
      </c>
      <c r="E102" s="1652"/>
      <c r="F102" s="1634"/>
      <c r="G102" s="1644"/>
    </row>
    <row r="103" spans="1:7" ht="21">
      <c r="A103" s="1637"/>
      <c r="B103" s="1634"/>
      <c r="C103" s="1649"/>
      <c r="D103" s="295" t="s">
        <v>423</v>
      </c>
      <c r="E103" s="1652"/>
      <c r="F103" s="1634"/>
      <c r="G103" s="1644"/>
    </row>
    <row r="104" spans="1:7" ht="21">
      <c r="A104" s="1637"/>
      <c r="B104" s="1634"/>
      <c r="C104" s="1649"/>
      <c r="D104" s="295" t="s">
        <v>424</v>
      </c>
      <c r="E104" s="1652"/>
      <c r="F104" s="1634"/>
      <c r="G104" s="1644"/>
    </row>
    <row r="105" spans="1:7" ht="32.25" thickBot="1">
      <c r="A105" s="1646"/>
      <c r="B105" s="1647"/>
      <c r="C105" s="1650"/>
      <c r="D105" s="294" t="s">
        <v>425</v>
      </c>
      <c r="E105" s="1653"/>
      <c r="F105" s="1647"/>
      <c r="G105" s="1654"/>
    </row>
  </sheetData>
  <mergeCells count="34">
    <mergeCell ref="G97:G98"/>
    <mergeCell ref="A100:A105"/>
    <mergeCell ref="B100:B105"/>
    <mergeCell ref="C100:C105"/>
    <mergeCell ref="E100:E105"/>
    <mergeCell ref="F100:F105"/>
    <mergeCell ref="G100:G105"/>
    <mergeCell ref="A83:A84"/>
    <mergeCell ref="B83:B84"/>
    <mergeCell ref="G83:G84"/>
    <mergeCell ref="G86:G89"/>
    <mergeCell ref="G91:G92"/>
    <mergeCell ref="G94:G96"/>
    <mergeCell ref="G56:G59"/>
    <mergeCell ref="G60:G61"/>
    <mergeCell ref="G62:G63"/>
    <mergeCell ref="G64:G66"/>
    <mergeCell ref="G69:G71"/>
    <mergeCell ref="A74:A81"/>
    <mergeCell ref="B74:B81"/>
    <mergeCell ref="G74:G81"/>
    <mergeCell ref="B40:B42"/>
    <mergeCell ref="G40:G42"/>
    <mergeCell ref="B43:B46"/>
    <mergeCell ref="G43:G46"/>
    <mergeCell ref="B47:B55"/>
    <mergeCell ref="G47:G55"/>
    <mergeCell ref="A1:G1"/>
    <mergeCell ref="A3:B3"/>
    <mergeCell ref="B6:B12"/>
    <mergeCell ref="A13:A39"/>
    <mergeCell ref="B13:B39"/>
    <mergeCell ref="G13:G39"/>
    <mergeCell ref="E22:E23"/>
  </mergeCells>
  <phoneticPr fontId="5"/>
  <dataValidations count="1">
    <dataValidation type="list" allowBlank="1" showInputMessage="1" showErrorMessage="1" sqref="F1 F58:F70 F72 F74:F1048576">
      <formula1>#REF!</formula1>
    </dataValidation>
  </dataValidations>
  <pageMargins left="0.39370078740157483" right="0.39370078740157483" top="0.55118110236220474" bottom="0.55118110236220474" header="0.31496062992125984" footer="0.31496062992125984"/>
  <pageSetup paperSize="9" scale="68" orientation="portrait" r:id="rId1"/>
  <headerFooter scaleWithDoc="0" alignWithMargins="0">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30" zoomScaleNormal="130" workbookViewId="0">
      <selection activeCell="F15" sqref="F15"/>
    </sheetView>
  </sheetViews>
  <sheetFormatPr defaultColWidth="9.33203125" defaultRowHeight="10.5"/>
  <cols>
    <col min="1" max="1" width="4.1640625" style="116" customWidth="1"/>
    <col min="2" max="2" width="4.33203125" style="7" customWidth="1"/>
    <col min="3" max="3" width="21" style="2" customWidth="1"/>
    <col min="4" max="4" width="25.5" style="2" customWidth="1"/>
    <col min="5" max="5" width="47.33203125" style="2" customWidth="1"/>
    <col min="6" max="6" width="57.6640625" style="2" customWidth="1"/>
    <col min="7" max="7" width="18.5" style="116" customWidth="1"/>
    <col min="8" max="8" width="23.33203125" style="116" customWidth="1"/>
    <col min="9" max="9" width="4.6640625" style="116" customWidth="1"/>
    <col min="10" max="16384" width="9.33203125" style="116"/>
  </cols>
  <sheetData>
    <row r="1" spans="1:8" ht="13.5">
      <c r="B1" s="590" t="s">
        <v>6531</v>
      </c>
      <c r="C1" s="268"/>
      <c r="D1" s="268"/>
      <c r="E1" s="268"/>
      <c r="F1" s="268"/>
      <c r="G1" s="268"/>
      <c r="H1" s="268"/>
    </row>
    <row r="2" spans="1:8" ht="16.5" customHeight="1" thickBot="1">
      <c r="C2" s="116"/>
      <c r="D2" s="116"/>
      <c r="E2" s="116"/>
      <c r="F2" s="116"/>
      <c r="H2" s="3" t="s">
        <v>1</v>
      </c>
    </row>
    <row r="3" spans="1:8" s="141" customFormat="1" ht="35.25" customHeight="1">
      <c r="A3" s="3"/>
      <c r="B3" s="584" t="s">
        <v>6532</v>
      </c>
      <c r="C3" s="585"/>
      <c r="D3" s="540" t="s">
        <v>6533</v>
      </c>
      <c r="E3" s="585" t="s">
        <v>725</v>
      </c>
      <c r="F3" s="585" t="s">
        <v>6534</v>
      </c>
      <c r="G3" s="585" t="s">
        <v>6535</v>
      </c>
      <c r="H3" s="541" t="s">
        <v>6536</v>
      </c>
    </row>
    <row r="4" spans="1:8" ht="31.5">
      <c r="B4" s="776">
        <v>1</v>
      </c>
      <c r="C4" s="763" t="s">
        <v>4924</v>
      </c>
      <c r="D4" s="781"/>
      <c r="E4" s="750" t="s">
        <v>1043</v>
      </c>
      <c r="F4" s="356" t="s">
        <v>6537</v>
      </c>
      <c r="G4" s="589" t="s">
        <v>780</v>
      </c>
      <c r="H4" s="765" t="s">
        <v>490</v>
      </c>
    </row>
    <row r="5" spans="1:8" ht="15" customHeight="1">
      <c r="B5" s="777"/>
      <c r="C5" s="755"/>
      <c r="D5" s="755" t="s">
        <v>773</v>
      </c>
      <c r="E5" s="751" t="s">
        <v>488</v>
      </c>
      <c r="F5" s="546" t="s">
        <v>2968</v>
      </c>
      <c r="G5" s="546" t="s">
        <v>40</v>
      </c>
      <c r="H5" s="766"/>
    </row>
    <row r="6" spans="1:8">
      <c r="B6" s="777"/>
      <c r="C6" s="755"/>
      <c r="D6" s="755"/>
      <c r="E6" s="17" t="s">
        <v>491</v>
      </c>
      <c r="F6" s="17" t="s">
        <v>778</v>
      </c>
      <c r="G6" s="17" t="s">
        <v>838</v>
      </c>
      <c r="H6" s="766"/>
    </row>
    <row r="7" spans="1:8" ht="15" customHeight="1">
      <c r="B7" s="777"/>
      <c r="C7" s="755"/>
      <c r="D7" s="755"/>
      <c r="E7" s="17" t="s">
        <v>6538</v>
      </c>
      <c r="F7" s="17" t="s">
        <v>6539</v>
      </c>
      <c r="G7" s="17" t="s">
        <v>754</v>
      </c>
      <c r="H7" s="766"/>
    </row>
    <row r="8" spans="1:8" ht="15" customHeight="1">
      <c r="B8" s="588"/>
      <c r="C8" s="757"/>
      <c r="D8" s="757"/>
      <c r="E8" s="545" t="s">
        <v>6540</v>
      </c>
      <c r="F8" s="545" t="s">
        <v>6541</v>
      </c>
      <c r="G8" s="545" t="s">
        <v>40</v>
      </c>
      <c r="H8" s="767"/>
    </row>
    <row r="9" spans="1:8" ht="15" customHeight="1">
      <c r="B9" s="776">
        <v>2</v>
      </c>
      <c r="C9" s="763" t="s">
        <v>4494</v>
      </c>
      <c r="D9" s="763" t="s">
        <v>6542</v>
      </c>
      <c r="E9" s="547" t="s">
        <v>4931</v>
      </c>
      <c r="F9" s="547" t="s">
        <v>3119</v>
      </c>
      <c r="G9" s="547" t="s">
        <v>754</v>
      </c>
      <c r="H9" s="765" t="s">
        <v>490</v>
      </c>
    </row>
    <row r="10" spans="1:8" ht="31.5">
      <c r="B10" s="777"/>
      <c r="C10" s="755"/>
      <c r="D10" s="755"/>
      <c r="E10" s="17" t="s">
        <v>2727</v>
      </c>
      <c r="F10" s="17" t="s">
        <v>5222</v>
      </c>
      <c r="G10" s="17" t="s">
        <v>754</v>
      </c>
      <c r="H10" s="766"/>
    </row>
    <row r="11" spans="1:8" ht="42">
      <c r="B11" s="777"/>
      <c r="C11" s="755"/>
      <c r="D11" s="755"/>
      <c r="E11" s="17" t="s">
        <v>6543</v>
      </c>
      <c r="F11" s="17" t="s">
        <v>6544</v>
      </c>
      <c r="G11" s="17" t="s">
        <v>764</v>
      </c>
      <c r="H11" s="766"/>
    </row>
    <row r="12" spans="1:8" ht="15" customHeight="1">
      <c r="B12" s="777"/>
      <c r="C12" s="755"/>
      <c r="D12" s="755"/>
      <c r="E12" s="17" t="s">
        <v>4934</v>
      </c>
      <c r="F12" s="17" t="s">
        <v>3109</v>
      </c>
      <c r="G12" s="17" t="s">
        <v>754</v>
      </c>
      <c r="H12" s="766"/>
    </row>
    <row r="13" spans="1:8">
      <c r="B13" s="777"/>
      <c r="C13" s="755"/>
      <c r="D13" s="755"/>
      <c r="E13" s="17" t="s">
        <v>2729</v>
      </c>
      <c r="F13" s="17" t="s">
        <v>2730</v>
      </c>
      <c r="G13" s="17" t="s">
        <v>754</v>
      </c>
      <c r="H13" s="766"/>
    </row>
    <row r="14" spans="1:8">
      <c r="B14" s="777"/>
      <c r="C14" s="755"/>
      <c r="D14" s="755"/>
      <c r="E14" s="17" t="s">
        <v>2536</v>
      </c>
      <c r="F14" s="17" t="s">
        <v>3107</v>
      </c>
      <c r="G14" s="17" t="s">
        <v>40</v>
      </c>
      <c r="H14" s="766"/>
    </row>
    <row r="15" spans="1:8" s="2" customFormat="1" ht="31.5">
      <c r="B15" s="777"/>
      <c r="C15" s="755"/>
      <c r="D15" s="755"/>
      <c r="E15" s="17" t="s">
        <v>6545</v>
      </c>
      <c r="F15" s="17" t="s">
        <v>6546</v>
      </c>
      <c r="G15" s="17" t="s">
        <v>754</v>
      </c>
      <c r="H15" s="766"/>
    </row>
    <row r="16" spans="1:8">
      <c r="B16" s="777"/>
      <c r="C16" s="755"/>
      <c r="D16" s="755"/>
      <c r="E16" s="17" t="s">
        <v>4929</v>
      </c>
      <c r="F16" s="17" t="s">
        <v>3117</v>
      </c>
      <c r="G16" s="17" t="s">
        <v>6820</v>
      </c>
      <c r="H16" s="766"/>
    </row>
    <row r="17" spans="2:8" ht="43.5" customHeight="1">
      <c r="B17" s="777"/>
      <c r="C17" s="755"/>
      <c r="D17" s="755"/>
      <c r="E17" s="17" t="s">
        <v>6547</v>
      </c>
      <c r="F17" s="17" t="s">
        <v>6548</v>
      </c>
      <c r="G17" s="17" t="s">
        <v>6820</v>
      </c>
      <c r="H17" s="766"/>
    </row>
    <row r="18" spans="2:8" ht="42">
      <c r="B18" s="777"/>
      <c r="C18" s="755"/>
      <c r="D18" s="755"/>
      <c r="E18" s="17" t="s">
        <v>6549</v>
      </c>
      <c r="F18" s="17" t="s">
        <v>6550</v>
      </c>
      <c r="G18" s="17">
        <v>5</v>
      </c>
      <c r="H18" s="766"/>
    </row>
    <row r="19" spans="2:8" ht="52.5">
      <c r="B19" s="777"/>
      <c r="C19" s="755"/>
      <c r="D19" s="755"/>
      <c r="E19" s="17" t="s">
        <v>6551</v>
      </c>
      <c r="F19" s="17" t="s">
        <v>6552</v>
      </c>
      <c r="G19" s="17" t="s">
        <v>40</v>
      </c>
      <c r="H19" s="766"/>
    </row>
    <row r="20" spans="2:8" ht="21">
      <c r="B20" s="777"/>
      <c r="C20" s="755"/>
      <c r="D20" s="755"/>
      <c r="E20" s="17" t="s">
        <v>6553</v>
      </c>
      <c r="F20" s="17" t="s">
        <v>6554</v>
      </c>
      <c r="G20" s="18" t="s">
        <v>754</v>
      </c>
      <c r="H20" s="766"/>
    </row>
    <row r="21" spans="2:8">
      <c r="B21" s="777"/>
      <c r="C21" s="755"/>
      <c r="D21" s="755"/>
      <c r="E21" s="17" t="s">
        <v>6555</v>
      </c>
      <c r="F21" s="17" t="s">
        <v>6556</v>
      </c>
      <c r="G21" s="546" t="s">
        <v>40</v>
      </c>
      <c r="H21" s="766"/>
    </row>
    <row r="22" spans="2:8">
      <c r="B22" s="583"/>
      <c r="C22" s="756"/>
      <c r="D22" s="542" t="s">
        <v>2566</v>
      </c>
      <c r="E22" s="18" t="s">
        <v>2566</v>
      </c>
      <c r="F22" s="18" t="s">
        <v>6557</v>
      </c>
      <c r="G22" s="18" t="s">
        <v>40</v>
      </c>
      <c r="H22" s="587"/>
    </row>
    <row r="23" spans="2:8">
      <c r="B23" s="776">
        <v>3</v>
      </c>
      <c r="C23" s="763" t="s">
        <v>6558</v>
      </c>
      <c r="D23" s="763" t="s">
        <v>2569</v>
      </c>
      <c r="E23" s="750" t="s">
        <v>6559</v>
      </c>
      <c r="F23" s="547" t="s">
        <v>4979</v>
      </c>
      <c r="G23" s="547" t="s">
        <v>754</v>
      </c>
      <c r="H23" s="753" t="s">
        <v>490</v>
      </c>
    </row>
    <row r="24" spans="2:8" ht="21">
      <c r="B24" s="586">
        <v>4</v>
      </c>
      <c r="C24" s="768" t="s">
        <v>5016</v>
      </c>
      <c r="D24" s="205" t="s">
        <v>5016</v>
      </c>
      <c r="E24" s="205" t="s">
        <v>2640</v>
      </c>
      <c r="F24" s="205" t="s">
        <v>6560</v>
      </c>
      <c r="G24" s="205" t="s">
        <v>733</v>
      </c>
      <c r="H24" s="19" t="s">
        <v>490</v>
      </c>
    </row>
    <row r="25" spans="2:8">
      <c r="B25" s="776">
        <v>5</v>
      </c>
      <c r="C25" s="763" t="s">
        <v>1103</v>
      </c>
      <c r="D25" s="763" t="s">
        <v>1103</v>
      </c>
      <c r="E25" s="547" t="s">
        <v>6561</v>
      </c>
      <c r="F25" s="547" t="s">
        <v>6562</v>
      </c>
      <c r="G25" s="547" t="s">
        <v>40</v>
      </c>
      <c r="H25" s="765" t="s">
        <v>490</v>
      </c>
    </row>
    <row r="26" spans="2:8">
      <c r="B26" s="777"/>
      <c r="C26" s="755"/>
      <c r="D26" s="755"/>
      <c r="E26" s="17" t="s">
        <v>6563</v>
      </c>
      <c r="F26" s="17" t="s">
        <v>6564</v>
      </c>
      <c r="G26" s="17" t="s">
        <v>40</v>
      </c>
      <c r="H26" s="766"/>
    </row>
    <row r="27" spans="2:8" ht="21">
      <c r="B27" s="577"/>
      <c r="C27" s="578"/>
      <c r="D27" s="578"/>
      <c r="E27" s="545" t="s">
        <v>6565</v>
      </c>
      <c r="F27" s="545" t="s">
        <v>6566</v>
      </c>
      <c r="G27" s="545" t="s">
        <v>40</v>
      </c>
      <c r="H27" s="767"/>
    </row>
    <row r="28" spans="2:8" ht="21">
      <c r="B28" s="777">
        <v>6</v>
      </c>
      <c r="C28" s="18" t="s">
        <v>794</v>
      </c>
      <c r="D28" s="18" t="s">
        <v>794</v>
      </c>
      <c r="E28" s="17" t="s">
        <v>6567</v>
      </c>
      <c r="F28" s="17" t="s">
        <v>6568</v>
      </c>
      <c r="G28" s="17" t="s">
        <v>754</v>
      </c>
      <c r="H28" s="19" t="s">
        <v>490</v>
      </c>
    </row>
    <row r="29" spans="2:8" ht="21">
      <c r="B29" s="776">
        <v>7</v>
      </c>
      <c r="C29" s="763" t="s">
        <v>6569</v>
      </c>
      <c r="D29" s="543" t="s">
        <v>6569</v>
      </c>
      <c r="E29" s="543" t="s">
        <v>6569</v>
      </c>
      <c r="F29" s="543" t="s">
        <v>6570</v>
      </c>
      <c r="G29" s="547" t="s">
        <v>754</v>
      </c>
      <c r="H29" s="753" t="s">
        <v>490</v>
      </c>
    </row>
    <row r="30" spans="2:8" ht="21">
      <c r="B30" s="577"/>
      <c r="C30" s="578"/>
      <c r="D30" s="544" t="s">
        <v>6571</v>
      </c>
      <c r="E30" s="544" t="s">
        <v>6571</v>
      </c>
      <c r="F30" s="544" t="s">
        <v>6572</v>
      </c>
      <c r="G30" s="545" t="s">
        <v>40</v>
      </c>
      <c r="H30" s="795" t="s">
        <v>17</v>
      </c>
    </row>
    <row r="31" spans="2:8" ht="21">
      <c r="B31" s="70">
        <v>8</v>
      </c>
      <c r="C31" s="205" t="s">
        <v>4476</v>
      </c>
      <c r="D31" s="205" t="s">
        <v>6573</v>
      </c>
      <c r="E31" s="205" t="s">
        <v>6573</v>
      </c>
      <c r="F31" s="205" t="s">
        <v>6574</v>
      </c>
      <c r="G31" s="205" t="s">
        <v>40</v>
      </c>
      <c r="H31" s="19" t="s">
        <v>490</v>
      </c>
    </row>
    <row r="32" spans="2:8" ht="42">
      <c r="B32" s="776">
        <v>9</v>
      </c>
      <c r="C32" s="763" t="s">
        <v>2956</v>
      </c>
      <c r="D32" s="763" t="s">
        <v>2956</v>
      </c>
      <c r="E32" s="547" t="s">
        <v>6575</v>
      </c>
      <c r="F32" s="547" t="s">
        <v>6576</v>
      </c>
      <c r="G32" s="543" t="s">
        <v>40</v>
      </c>
      <c r="H32" s="753" t="s">
        <v>17</v>
      </c>
    </row>
    <row r="33" spans="2:8" ht="15" customHeight="1">
      <c r="B33" s="777"/>
      <c r="C33" s="755"/>
      <c r="D33" s="755"/>
      <c r="E33" s="17" t="s">
        <v>6577</v>
      </c>
      <c r="F33" s="17" t="s">
        <v>6578</v>
      </c>
      <c r="G33" s="546" t="s">
        <v>754</v>
      </c>
      <c r="H33" s="754" t="s">
        <v>17</v>
      </c>
    </row>
    <row r="34" spans="2:8">
      <c r="B34" s="777"/>
      <c r="C34" s="755"/>
      <c r="D34" s="755"/>
      <c r="E34" s="18" t="s">
        <v>6579</v>
      </c>
      <c r="F34" s="18" t="s">
        <v>6580</v>
      </c>
      <c r="G34" s="18" t="s">
        <v>40</v>
      </c>
      <c r="H34" s="795" t="s">
        <v>17</v>
      </c>
    </row>
    <row r="35" spans="2:8" ht="21">
      <c r="B35" s="586">
        <v>10</v>
      </c>
      <c r="C35" s="205" t="s">
        <v>6581</v>
      </c>
      <c r="D35" s="205" t="s">
        <v>6581</v>
      </c>
      <c r="E35" s="205" t="s">
        <v>6581</v>
      </c>
      <c r="F35" s="205" t="s">
        <v>6582</v>
      </c>
      <c r="G35" s="205" t="s">
        <v>754</v>
      </c>
      <c r="H35" s="19" t="s">
        <v>17</v>
      </c>
    </row>
    <row r="36" spans="2:8" ht="21">
      <c r="B36" s="777">
        <v>11</v>
      </c>
      <c r="C36" s="755" t="s">
        <v>6583</v>
      </c>
      <c r="D36" s="755" t="s">
        <v>6584</v>
      </c>
      <c r="E36" s="17" t="s">
        <v>6584</v>
      </c>
      <c r="F36" s="17" t="s">
        <v>6585</v>
      </c>
      <c r="G36" s="17" t="s">
        <v>6586</v>
      </c>
      <c r="H36" s="766" t="s">
        <v>490</v>
      </c>
    </row>
    <row r="37" spans="2:8">
      <c r="B37" s="577"/>
      <c r="C37" s="578"/>
      <c r="D37" s="578"/>
      <c r="E37" s="545" t="s">
        <v>6587</v>
      </c>
      <c r="F37" s="545" t="s">
        <v>6588</v>
      </c>
      <c r="G37" s="549" t="s">
        <v>754</v>
      </c>
      <c r="H37" s="579"/>
    </row>
    <row r="38" spans="2:8" ht="31.5">
      <c r="B38" s="777">
        <v>12</v>
      </c>
      <c r="C38" s="755" t="s">
        <v>6589</v>
      </c>
      <c r="D38" s="755" t="s">
        <v>6589</v>
      </c>
      <c r="E38" s="17" t="s">
        <v>6590</v>
      </c>
      <c r="F38" s="17" t="s">
        <v>6591</v>
      </c>
      <c r="G38" s="17" t="s">
        <v>6592</v>
      </c>
      <c r="H38" s="766" t="s">
        <v>490</v>
      </c>
    </row>
    <row r="39" spans="2:8" ht="31.5">
      <c r="B39" s="777"/>
      <c r="C39" s="755"/>
      <c r="D39" s="755"/>
      <c r="E39" s="18" t="s">
        <v>6593</v>
      </c>
      <c r="F39" s="18" t="s">
        <v>6594</v>
      </c>
      <c r="G39" s="18" t="s">
        <v>849</v>
      </c>
      <c r="H39" s="766"/>
    </row>
    <row r="40" spans="2:8">
      <c r="B40" s="577"/>
      <c r="C40" s="578"/>
      <c r="D40" s="544" t="s">
        <v>6595</v>
      </c>
      <c r="E40" s="544" t="s">
        <v>6596</v>
      </c>
      <c r="F40" s="544" t="s">
        <v>6597</v>
      </c>
      <c r="G40" s="544" t="s">
        <v>754</v>
      </c>
      <c r="H40" s="579"/>
    </row>
    <row r="41" spans="2:8" ht="31.5">
      <c r="B41" s="777">
        <v>13</v>
      </c>
      <c r="C41" s="755" t="s">
        <v>6598</v>
      </c>
      <c r="D41" s="755" t="s">
        <v>1046</v>
      </c>
      <c r="E41" s="17" t="s">
        <v>5296</v>
      </c>
      <c r="F41" s="17" t="s">
        <v>6599</v>
      </c>
      <c r="G41" s="17" t="s">
        <v>754</v>
      </c>
      <c r="H41" s="766" t="s">
        <v>490</v>
      </c>
    </row>
    <row r="42" spans="2:8">
      <c r="B42" s="583"/>
      <c r="C42" s="756"/>
      <c r="D42" s="578"/>
      <c r="E42" s="18" t="s">
        <v>6600</v>
      </c>
      <c r="F42" s="18" t="s">
        <v>6601</v>
      </c>
      <c r="G42" s="18" t="s">
        <v>754</v>
      </c>
      <c r="H42" s="766"/>
    </row>
    <row r="43" spans="2:8" ht="21">
      <c r="B43" s="776">
        <v>14</v>
      </c>
      <c r="C43" s="763" t="s">
        <v>6602</v>
      </c>
      <c r="D43" s="755" t="s">
        <v>6603</v>
      </c>
      <c r="E43" s="547" t="s">
        <v>6603</v>
      </c>
      <c r="F43" s="547" t="s">
        <v>6604</v>
      </c>
      <c r="G43" s="547" t="s">
        <v>754</v>
      </c>
      <c r="H43" s="765" t="s">
        <v>490</v>
      </c>
    </row>
    <row r="44" spans="2:8">
      <c r="B44" s="777"/>
      <c r="C44" s="755"/>
      <c r="D44" s="755"/>
      <c r="E44" s="17" t="s">
        <v>6605</v>
      </c>
      <c r="F44" s="17" t="s">
        <v>6606</v>
      </c>
      <c r="G44" s="17" t="s">
        <v>40</v>
      </c>
      <c r="H44" s="766"/>
    </row>
    <row r="45" spans="2:8" ht="21">
      <c r="B45" s="777"/>
      <c r="C45" s="755"/>
      <c r="D45" s="755"/>
      <c r="E45" s="17" t="s">
        <v>6607</v>
      </c>
      <c r="F45" s="17" t="s">
        <v>6608</v>
      </c>
      <c r="G45" s="17" t="s">
        <v>40</v>
      </c>
      <c r="H45" s="766"/>
    </row>
    <row r="46" spans="2:8">
      <c r="B46" s="577"/>
      <c r="C46" s="578"/>
      <c r="D46" s="544" t="s">
        <v>6609</v>
      </c>
      <c r="E46" s="545" t="s">
        <v>6609</v>
      </c>
      <c r="F46" s="545" t="s">
        <v>6610</v>
      </c>
      <c r="G46" s="545" t="s">
        <v>754</v>
      </c>
      <c r="H46" s="579"/>
    </row>
    <row r="47" spans="2:8" ht="21">
      <c r="B47" s="775">
        <v>15</v>
      </c>
      <c r="C47" s="545" t="s">
        <v>6611</v>
      </c>
      <c r="D47" s="544" t="s">
        <v>6612</v>
      </c>
      <c r="E47" s="544" t="s">
        <v>6612</v>
      </c>
      <c r="F47" s="544" t="s">
        <v>6613</v>
      </c>
      <c r="G47" s="545" t="s">
        <v>754</v>
      </c>
      <c r="H47" s="550" t="s">
        <v>490</v>
      </c>
    </row>
    <row r="48" spans="2:8" ht="21">
      <c r="B48" s="777">
        <v>16</v>
      </c>
      <c r="C48" s="755" t="s">
        <v>3057</v>
      </c>
      <c r="D48" s="18" t="s">
        <v>6614</v>
      </c>
      <c r="E48" s="17" t="s">
        <v>6614</v>
      </c>
      <c r="F48" s="17" t="s">
        <v>6615</v>
      </c>
      <c r="G48" s="17" t="s">
        <v>754</v>
      </c>
      <c r="H48" s="766" t="s">
        <v>490</v>
      </c>
    </row>
    <row r="49" spans="2:8" ht="21">
      <c r="B49" s="777"/>
      <c r="C49" s="755"/>
      <c r="D49" s="546" t="s">
        <v>6616</v>
      </c>
      <c r="E49" s="18" t="s">
        <v>6616</v>
      </c>
      <c r="F49" s="18" t="s">
        <v>6617</v>
      </c>
      <c r="G49" s="18" t="s">
        <v>754</v>
      </c>
      <c r="H49" s="766"/>
    </row>
    <row r="50" spans="2:8">
      <c r="B50" s="577"/>
      <c r="C50" s="578"/>
      <c r="D50" s="545" t="s">
        <v>6618</v>
      </c>
      <c r="E50" s="544" t="s">
        <v>6618</v>
      </c>
      <c r="F50" s="544" t="s">
        <v>6619</v>
      </c>
      <c r="G50" s="544" t="s">
        <v>754</v>
      </c>
      <c r="H50" s="579"/>
    </row>
    <row r="51" spans="2:8" ht="21">
      <c r="B51" s="775">
        <v>17</v>
      </c>
      <c r="C51" s="545" t="s">
        <v>6620</v>
      </c>
      <c r="D51" s="544" t="s">
        <v>6620</v>
      </c>
      <c r="E51" s="544" t="s">
        <v>6620</v>
      </c>
      <c r="F51" s="544" t="s">
        <v>6621</v>
      </c>
      <c r="G51" s="545" t="s">
        <v>754</v>
      </c>
      <c r="H51" s="550" t="s">
        <v>490</v>
      </c>
    </row>
    <row r="52" spans="2:8">
      <c r="B52" s="774">
        <v>18</v>
      </c>
      <c r="C52" s="18" t="s">
        <v>6622</v>
      </c>
      <c r="D52" s="545" t="s">
        <v>6622</v>
      </c>
      <c r="E52" s="545" t="s">
        <v>6623</v>
      </c>
      <c r="F52" s="545" t="s">
        <v>6624</v>
      </c>
      <c r="G52" s="545" t="s">
        <v>754</v>
      </c>
      <c r="H52" s="550" t="s">
        <v>490</v>
      </c>
    </row>
    <row r="53" spans="2:8" ht="21">
      <c r="B53" s="776">
        <v>19</v>
      </c>
      <c r="C53" s="763" t="s">
        <v>6625</v>
      </c>
      <c r="D53" s="17" t="s">
        <v>6626</v>
      </c>
      <c r="E53" s="17" t="s">
        <v>973</v>
      </c>
      <c r="F53" s="17" t="s">
        <v>975</v>
      </c>
      <c r="G53" s="551" t="s">
        <v>733</v>
      </c>
      <c r="H53" s="766" t="s">
        <v>490</v>
      </c>
    </row>
    <row r="54" spans="2:8">
      <c r="B54" s="777"/>
      <c r="C54" s="755"/>
      <c r="D54" s="18" t="s">
        <v>6627</v>
      </c>
      <c r="E54" s="18" t="s">
        <v>976</v>
      </c>
      <c r="F54" s="18" t="s">
        <v>978</v>
      </c>
      <c r="G54" s="552" t="s">
        <v>733</v>
      </c>
      <c r="H54" s="766"/>
    </row>
    <row r="55" spans="2:8" ht="21">
      <c r="B55" s="776">
        <v>20</v>
      </c>
      <c r="C55" s="763" t="s">
        <v>979</v>
      </c>
      <c r="D55" s="763" t="s">
        <v>980</v>
      </c>
      <c r="E55" s="547" t="s">
        <v>4910</v>
      </c>
      <c r="F55" s="779" t="s">
        <v>5807</v>
      </c>
      <c r="G55" s="764" t="s">
        <v>723</v>
      </c>
      <c r="H55" s="94" t="s">
        <v>490</v>
      </c>
    </row>
    <row r="56" spans="2:8">
      <c r="B56" s="777"/>
      <c r="C56" s="755"/>
      <c r="D56" s="755"/>
      <c r="E56" s="17" t="s">
        <v>6628</v>
      </c>
      <c r="F56" s="780"/>
      <c r="G56" s="773"/>
      <c r="H56" s="575"/>
    </row>
    <row r="57" spans="2:8">
      <c r="B57" s="777"/>
      <c r="C57" s="755"/>
      <c r="D57" s="755"/>
      <c r="E57" s="17" t="s">
        <v>4913</v>
      </c>
      <c r="F57" s="780"/>
      <c r="G57" s="773"/>
      <c r="H57" s="575"/>
    </row>
    <row r="58" spans="2:8" ht="21">
      <c r="B58" s="777"/>
      <c r="C58" s="755"/>
      <c r="D58" s="755"/>
      <c r="E58" s="17" t="s">
        <v>4914</v>
      </c>
      <c r="F58" s="780"/>
      <c r="G58" s="773"/>
      <c r="H58" s="575"/>
    </row>
    <row r="59" spans="2:8" ht="21">
      <c r="B59" s="777"/>
      <c r="C59" s="755"/>
      <c r="D59" s="755"/>
      <c r="E59" s="17" t="s">
        <v>4915</v>
      </c>
      <c r="F59" s="780"/>
      <c r="G59" s="773"/>
      <c r="H59" s="575"/>
    </row>
    <row r="60" spans="2:8" ht="32.25" thickBot="1">
      <c r="B60" s="580"/>
      <c r="C60" s="771"/>
      <c r="D60" s="771"/>
      <c r="E60" s="548" t="s">
        <v>4916</v>
      </c>
      <c r="F60" s="581"/>
      <c r="G60" s="582"/>
      <c r="H60" s="576"/>
    </row>
  </sheetData>
  <phoneticPr fontId="5"/>
  <dataValidations count="1">
    <dataValidation type="list" allowBlank="1" showInputMessage="1" showErrorMessage="1" sqref="G61:G1048576">
      <formula1>#REF!</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view="pageBreakPreview" topLeftCell="A13" zoomScaleNormal="100" zoomScaleSheetLayoutView="100" workbookViewId="0">
      <selection activeCell="G3" sqref="G3"/>
    </sheetView>
  </sheetViews>
  <sheetFormatPr defaultColWidth="9.33203125" defaultRowHeight="10.5"/>
  <cols>
    <col min="1" max="1" width="4.33203125" style="3" customWidth="1"/>
    <col min="2" max="2" width="20.33203125" style="2" customWidth="1"/>
    <col min="3" max="3" width="25.5" style="2" customWidth="1"/>
    <col min="4" max="4" width="53.33203125" style="2" customWidth="1"/>
    <col min="5" max="5" width="57.6640625" style="2" customWidth="1"/>
    <col min="6" max="6" width="18.5" style="3" customWidth="1"/>
    <col min="7" max="7" width="23.33203125" style="3" customWidth="1"/>
    <col min="8" max="16384" width="9.33203125" style="7"/>
  </cols>
  <sheetData>
    <row r="1" spans="1:7" ht="13.5">
      <c r="A1" s="1050" t="s">
        <v>6629</v>
      </c>
      <c r="B1" s="1050"/>
      <c r="C1" s="1050"/>
      <c r="D1" s="1050"/>
      <c r="E1" s="1050"/>
      <c r="F1" s="1050"/>
      <c r="G1" s="1050"/>
    </row>
    <row r="2" spans="1:7" ht="16.5" customHeight="1" thickBot="1">
      <c r="A2" s="1"/>
      <c r="G2" s="3" t="s">
        <v>1</v>
      </c>
    </row>
    <row r="3" spans="1:7" s="23" customFormat="1" ht="35.25" customHeight="1" thickBot="1">
      <c r="A3" s="1051" t="s">
        <v>2</v>
      </c>
      <c r="B3" s="1052"/>
      <c r="C3" s="4" t="s">
        <v>3</v>
      </c>
      <c r="D3" s="894" t="s">
        <v>4</v>
      </c>
      <c r="E3" s="894" t="s">
        <v>5</v>
      </c>
      <c r="F3" s="894" t="s">
        <v>6</v>
      </c>
      <c r="G3" s="5" t="s">
        <v>7</v>
      </c>
    </row>
    <row r="4" spans="1:7" ht="10.5" customHeight="1" thickTop="1">
      <c r="A4" s="1662">
        <v>1</v>
      </c>
      <c r="B4" s="1663" t="s">
        <v>6630</v>
      </c>
      <c r="C4" s="1663" t="s">
        <v>6631</v>
      </c>
      <c r="D4" s="201" t="s">
        <v>6632</v>
      </c>
      <c r="E4" s="201" t="s">
        <v>6633</v>
      </c>
      <c r="F4" s="201">
        <v>3</v>
      </c>
      <c r="G4" s="200" t="s">
        <v>314</v>
      </c>
    </row>
    <row r="5" spans="1:7" ht="10.5" customHeight="1">
      <c r="A5" s="1659"/>
      <c r="B5" s="1660"/>
      <c r="C5" s="1660"/>
      <c r="D5" s="196" t="s">
        <v>6634</v>
      </c>
      <c r="E5" s="196" t="s">
        <v>6635</v>
      </c>
      <c r="F5" s="196">
        <v>5</v>
      </c>
      <c r="G5" s="194" t="s">
        <v>314</v>
      </c>
    </row>
    <row r="6" spans="1:7" ht="10.5" customHeight="1">
      <c r="A6" s="1659"/>
      <c r="B6" s="1660"/>
      <c r="C6" s="1660"/>
      <c r="D6" s="196" t="s">
        <v>6636</v>
      </c>
      <c r="E6" s="196" t="s">
        <v>6637</v>
      </c>
      <c r="F6" s="195" t="s">
        <v>663</v>
      </c>
      <c r="G6" s="194" t="s">
        <v>1744</v>
      </c>
    </row>
    <row r="7" spans="1:7" ht="10.5" customHeight="1">
      <c r="A7" s="1659"/>
      <c r="B7" s="1660"/>
      <c r="C7" s="1660"/>
      <c r="D7" s="196" t="s">
        <v>6638</v>
      </c>
      <c r="E7" s="196" t="s">
        <v>6639</v>
      </c>
      <c r="F7" s="195" t="s">
        <v>663</v>
      </c>
      <c r="G7" s="194" t="s">
        <v>1744</v>
      </c>
    </row>
    <row r="8" spans="1:7" ht="10.5" customHeight="1">
      <c r="A8" s="1659"/>
      <c r="B8" s="1660"/>
      <c r="C8" s="1660"/>
      <c r="D8" s="196" t="s">
        <v>6640</v>
      </c>
      <c r="E8" s="196" t="s">
        <v>6641</v>
      </c>
      <c r="F8" s="196">
        <v>5</v>
      </c>
      <c r="G8" s="194" t="s">
        <v>314</v>
      </c>
    </row>
    <row r="9" spans="1:7" ht="10.5" customHeight="1">
      <c r="A9" s="1659"/>
      <c r="B9" s="1660"/>
      <c r="C9" s="1660"/>
      <c r="D9" s="196" t="s">
        <v>6642</v>
      </c>
      <c r="E9" s="196" t="s">
        <v>6643</v>
      </c>
      <c r="F9" s="196">
        <v>3</v>
      </c>
      <c r="G9" s="194" t="s">
        <v>314</v>
      </c>
    </row>
    <row r="10" spans="1:7" ht="10.5" customHeight="1">
      <c r="A10" s="1659"/>
      <c r="B10" s="1660"/>
      <c r="C10" s="1660"/>
      <c r="D10" s="196" t="s">
        <v>6644</v>
      </c>
      <c r="E10" s="196" t="s">
        <v>6645</v>
      </c>
      <c r="F10" s="195" t="s">
        <v>663</v>
      </c>
      <c r="G10" s="194" t="s">
        <v>314</v>
      </c>
    </row>
    <row r="11" spans="1:7" ht="10.5" customHeight="1">
      <c r="A11" s="897">
        <v>2</v>
      </c>
      <c r="B11" s="898" t="s">
        <v>6646</v>
      </c>
      <c r="C11" s="898" t="s">
        <v>6647</v>
      </c>
      <c r="D11" s="196" t="s">
        <v>7002</v>
      </c>
      <c r="E11" s="196" t="s">
        <v>6648</v>
      </c>
      <c r="F11" s="196">
        <v>3</v>
      </c>
      <c r="G11" s="194" t="s">
        <v>314</v>
      </c>
    </row>
    <row r="12" spans="1:7" ht="22.5" customHeight="1">
      <c r="A12" s="897">
        <v>3</v>
      </c>
      <c r="B12" s="898" t="s">
        <v>6649</v>
      </c>
      <c r="C12" s="898" t="s">
        <v>6649</v>
      </c>
      <c r="D12" s="196" t="s">
        <v>6650</v>
      </c>
      <c r="E12" s="196" t="s">
        <v>6651</v>
      </c>
      <c r="F12" s="196">
        <v>30</v>
      </c>
      <c r="G12" s="194" t="s">
        <v>314</v>
      </c>
    </row>
    <row r="13" spans="1:7" ht="26.25" customHeight="1">
      <c r="A13" s="1659">
        <v>4</v>
      </c>
      <c r="B13" s="1660" t="s">
        <v>6652</v>
      </c>
      <c r="C13" s="898" t="s">
        <v>6653</v>
      </c>
      <c r="D13" s="199" t="s">
        <v>6654</v>
      </c>
      <c r="E13" s="199" t="s">
        <v>6655</v>
      </c>
      <c r="F13" s="196">
        <v>5</v>
      </c>
      <c r="G13" s="194" t="s">
        <v>314</v>
      </c>
    </row>
    <row r="14" spans="1:7" ht="15.75" customHeight="1">
      <c r="A14" s="1659"/>
      <c r="B14" s="1660"/>
      <c r="C14" s="1660" t="s">
        <v>6656</v>
      </c>
      <c r="D14" s="196" t="s">
        <v>6657</v>
      </c>
      <c r="E14" s="196" t="s">
        <v>6658</v>
      </c>
      <c r="F14" s="196">
        <v>5</v>
      </c>
      <c r="G14" s="194" t="s">
        <v>314</v>
      </c>
    </row>
    <row r="15" spans="1:7" ht="10.5" customHeight="1">
      <c r="A15" s="1659"/>
      <c r="B15" s="1660"/>
      <c r="C15" s="1660"/>
      <c r="D15" s="196" t="s">
        <v>6659</v>
      </c>
      <c r="E15" s="196" t="s">
        <v>6660</v>
      </c>
      <c r="F15" s="196">
        <v>5</v>
      </c>
      <c r="G15" s="194" t="s">
        <v>314</v>
      </c>
    </row>
    <row r="16" spans="1:7" ht="25.5" customHeight="1">
      <c r="A16" s="1659"/>
      <c r="B16" s="1660"/>
      <c r="C16" s="898" t="s">
        <v>6661</v>
      </c>
      <c r="D16" s="196" t="s">
        <v>6662</v>
      </c>
      <c r="E16" s="196" t="s">
        <v>6663</v>
      </c>
      <c r="F16" s="196">
        <v>5</v>
      </c>
      <c r="G16" s="194" t="s">
        <v>314</v>
      </c>
    </row>
    <row r="17" spans="1:7" ht="10.5" customHeight="1">
      <c r="A17" s="1659"/>
      <c r="B17" s="1660"/>
      <c r="C17" s="898" t="s">
        <v>6664</v>
      </c>
      <c r="D17" s="196" t="s">
        <v>6665</v>
      </c>
      <c r="E17" s="196" t="s">
        <v>6666</v>
      </c>
      <c r="F17" s="196">
        <v>10</v>
      </c>
      <c r="G17" s="194" t="s">
        <v>314</v>
      </c>
    </row>
    <row r="18" spans="1:7" ht="10.5" customHeight="1">
      <c r="A18" s="1659"/>
      <c r="B18" s="1660"/>
      <c r="C18" s="1660" t="s">
        <v>6667</v>
      </c>
      <c r="D18" s="196" t="s">
        <v>6668</v>
      </c>
      <c r="E18" s="196" t="s">
        <v>6669</v>
      </c>
      <c r="F18" s="196">
        <v>5</v>
      </c>
      <c r="G18" s="194" t="s">
        <v>314</v>
      </c>
    </row>
    <row r="19" spans="1:7" ht="10.5" customHeight="1">
      <c r="A19" s="1659"/>
      <c r="B19" s="1660"/>
      <c r="C19" s="1660"/>
      <c r="D19" s="196" t="s">
        <v>6670</v>
      </c>
      <c r="E19" s="196" t="s">
        <v>6671</v>
      </c>
      <c r="F19" s="196">
        <v>3</v>
      </c>
      <c r="G19" s="194" t="s">
        <v>314</v>
      </c>
    </row>
    <row r="20" spans="1:7" ht="10.5" customHeight="1">
      <c r="A20" s="1659"/>
      <c r="B20" s="1660"/>
      <c r="C20" s="1660"/>
      <c r="D20" s="196" t="s">
        <v>6672</v>
      </c>
      <c r="E20" s="196" t="s">
        <v>6673</v>
      </c>
      <c r="F20" s="196">
        <v>5</v>
      </c>
      <c r="G20" s="194" t="s">
        <v>314</v>
      </c>
    </row>
    <row r="21" spans="1:7" ht="10.5" customHeight="1">
      <c r="A21" s="1659"/>
      <c r="B21" s="1660"/>
      <c r="C21" s="1660"/>
      <c r="D21" s="196" t="s">
        <v>6674</v>
      </c>
      <c r="E21" s="196" t="s">
        <v>6675</v>
      </c>
      <c r="F21" s="196">
        <v>5</v>
      </c>
      <c r="G21" s="194" t="s">
        <v>314</v>
      </c>
    </row>
    <row r="22" spans="1:7" ht="10.5" customHeight="1">
      <c r="A22" s="1659"/>
      <c r="B22" s="1660"/>
      <c r="C22" s="1660"/>
      <c r="D22" s="196" t="s">
        <v>6676</v>
      </c>
      <c r="E22" s="196" t="s">
        <v>6677</v>
      </c>
      <c r="F22" s="196">
        <v>5</v>
      </c>
      <c r="G22" s="194" t="s">
        <v>314</v>
      </c>
    </row>
    <row r="23" spans="1:7" ht="10.5" customHeight="1">
      <c r="A23" s="1659"/>
      <c r="B23" s="1660"/>
      <c r="C23" s="1660" t="s">
        <v>6678</v>
      </c>
      <c r="D23" s="196" t="s">
        <v>6679</v>
      </c>
      <c r="E23" s="196" t="s">
        <v>6680</v>
      </c>
      <c r="F23" s="196">
        <v>5</v>
      </c>
      <c r="G23" s="194" t="s">
        <v>314</v>
      </c>
    </row>
    <row r="24" spans="1:7" ht="10.5" customHeight="1">
      <c r="A24" s="1659"/>
      <c r="B24" s="1660"/>
      <c r="C24" s="1660"/>
      <c r="D24" s="196" t="s">
        <v>6681</v>
      </c>
      <c r="E24" s="196" t="s">
        <v>6682</v>
      </c>
      <c r="F24" s="196">
        <v>10</v>
      </c>
      <c r="G24" s="194" t="s">
        <v>314</v>
      </c>
    </row>
    <row r="25" spans="1:7" ht="10.5" customHeight="1">
      <c r="A25" s="1659">
        <v>5</v>
      </c>
      <c r="B25" s="1660" t="s">
        <v>6683</v>
      </c>
      <c r="C25" s="1083" t="s">
        <v>6683</v>
      </c>
      <c r="D25" s="196" t="s">
        <v>6684</v>
      </c>
      <c r="E25" s="196" t="s">
        <v>6685</v>
      </c>
      <c r="F25" s="196">
        <v>3</v>
      </c>
      <c r="G25" s="194" t="s">
        <v>314</v>
      </c>
    </row>
    <row r="26" spans="1:7" ht="16.5" customHeight="1">
      <c r="A26" s="1659"/>
      <c r="B26" s="1660"/>
      <c r="C26" s="1085"/>
      <c r="D26" s="196" t="s">
        <v>6686</v>
      </c>
      <c r="E26" s="196" t="s">
        <v>6687</v>
      </c>
      <c r="F26" s="196">
        <v>10</v>
      </c>
      <c r="G26" s="194" t="s">
        <v>314</v>
      </c>
    </row>
    <row r="27" spans="1:7" ht="10.5" customHeight="1">
      <c r="A27" s="1659"/>
      <c r="B27" s="1660"/>
      <c r="C27" s="898" t="s">
        <v>6688</v>
      </c>
      <c r="D27" s="196" t="s">
        <v>6689</v>
      </c>
      <c r="E27" s="196" t="s">
        <v>6690</v>
      </c>
      <c r="F27" s="196">
        <v>5</v>
      </c>
      <c r="G27" s="194" t="s">
        <v>314</v>
      </c>
    </row>
    <row r="28" spans="1:7" ht="10.5" customHeight="1">
      <c r="A28" s="897">
        <v>6</v>
      </c>
      <c r="B28" s="898" t="s">
        <v>6691</v>
      </c>
      <c r="C28" s="898" t="s">
        <v>6691</v>
      </c>
      <c r="D28" s="196" t="s">
        <v>6692</v>
      </c>
      <c r="E28" s="196" t="s">
        <v>6693</v>
      </c>
      <c r="F28" s="196">
        <v>3</v>
      </c>
      <c r="G28" s="194" t="s">
        <v>230</v>
      </c>
    </row>
    <row r="29" spans="1:7" ht="10.5" customHeight="1">
      <c r="A29" s="897">
        <v>7</v>
      </c>
      <c r="B29" s="898" t="s">
        <v>6694</v>
      </c>
      <c r="C29" s="898" t="s">
        <v>6694</v>
      </c>
      <c r="D29" s="196" t="s">
        <v>7003</v>
      </c>
      <c r="E29" s="196" t="s">
        <v>6695</v>
      </c>
      <c r="F29" s="196">
        <v>3</v>
      </c>
      <c r="G29" s="194" t="s">
        <v>314</v>
      </c>
    </row>
    <row r="30" spans="1:7" ht="10.5" customHeight="1">
      <c r="A30" s="1659">
        <v>8</v>
      </c>
      <c r="B30" s="1660" t="s">
        <v>6696</v>
      </c>
      <c r="C30" s="1660" t="s">
        <v>6696</v>
      </c>
      <c r="D30" s="196" t="s">
        <v>6697</v>
      </c>
      <c r="E30" s="196" t="s">
        <v>6698</v>
      </c>
      <c r="F30" s="196">
        <v>3</v>
      </c>
      <c r="G30" s="194" t="s">
        <v>314</v>
      </c>
    </row>
    <row r="31" spans="1:7" ht="10.5" customHeight="1">
      <c r="A31" s="1659"/>
      <c r="B31" s="1660"/>
      <c r="C31" s="1660"/>
      <c r="D31" s="196" t="s">
        <v>6699</v>
      </c>
      <c r="E31" s="196" t="s">
        <v>6700</v>
      </c>
      <c r="F31" s="196">
        <v>3</v>
      </c>
      <c r="G31" s="194" t="s">
        <v>314</v>
      </c>
    </row>
    <row r="32" spans="1:7" ht="10.5" customHeight="1">
      <c r="A32" s="897">
        <v>9</v>
      </c>
      <c r="B32" s="898" t="s">
        <v>6701</v>
      </c>
      <c r="C32" s="898" t="s">
        <v>6701</v>
      </c>
      <c r="D32" s="196" t="s">
        <v>6702</v>
      </c>
      <c r="E32" s="196" t="s">
        <v>6703</v>
      </c>
      <c r="F32" s="196">
        <v>10</v>
      </c>
      <c r="G32" s="194" t="s">
        <v>314</v>
      </c>
    </row>
    <row r="33" spans="1:7" ht="10.5" customHeight="1">
      <c r="A33" s="1659">
        <v>10</v>
      </c>
      <c r="B33" s="1660" t="s">
        <v>6704</v>
      </c>
      <c r="C33" s="1660" t="s">
        <v>6704</v>
      </c>
      <c r="D33" s="196" t="s">
        <v>6705</v>
      </c>
      <c r="E33" s="196" t="s">
        <v>6706</v>
      </c>
      <c r="F33" s="195" t="s">
        <v>663</v>
      </c>
      <c r="G33" s="194" t="s">
        <v>314</v>
      </c>
    </row>
    <row r="34" spans="1:7" ht="10.5" customHeight="1">
      <c r="A34" s="1659"/>
      <c r="B34" s="1660"/>
      <c r="C34" s="1660"/>
      <c r="D34" s="196" t="s">
        <v>6707</v>
      </c>
      <c r="E34" s="196" t="s">
        <v>6708</v>
      </c>
      <c r="F34" s="195" t="s">
        <v>663</v>
      </c>
      <c r="G34" s="194" t="s">
        <v>314</v>
      </c>
    </row>
    <row r="35" spans="1:7" ht="24" customHeight="1">
      <c r="A35" s="1659"/>
      <c r="B35" s="1660"/>
      <c r="C35" s="1660"/>
      <c r="D35" s="196" t="s">
        <v>6709</v>
      </c>
      <c r="E35" s="196" t="s">
        <v>6710</v>
      </c>
      <c r="F35" s="196">
        <v>5</v>
      </c>
      <c r="G35" s="194" t="s">
        <v>314</v>
      </c>
    </row>
    <row r="36" spans="1:7" ht="12">
      <c r="A36" s="1659"/>
      <c r="B36" s="1660"/>
      <c r="C36" s="1660"/>
      <c r="D36" s="196" t="s">
        <v>6711</v>
      </c>
      <c r="E36" s="196" t="s">
        <v>6712</v>
      </c>
      <c r="F36" s="196">
        <v>10</v>
      </c>
      <c r="G36" s="194" t="s">
        <v>314</v>
      </c>
    </row>
    <row r="37" spans="1:7" ht="12">
      <c r="A37" s="1659"/>
      <c r="B37" s="1660"/>
      <c r="C37" s="1660"/>
      <c r="D37" s="196" t="s">
        <v>6713</v>
      </c>
      <c r="E37" s="196" t="s">
        <v>6714</v>
      </c>
      <c r="F37" s="196">
        <v>5</v>
      </c>
      <c r="G37" s="194" t="s">
        <v>314</v>
      </c>
    </row>
    <row r="38" spans="1:7" ht="12">
      <c r="A38" s="1659"/>
      <c r="B38" s="1660"/>
      <c r="C38" s="1660"/>
      <c r="D38" s="196" t="s">
        <v>6715</v>
      </c>
      <c r="E38" s="196" t="s">
        <v>6716</v>
      </c>
      <c r="F38" s="198">
        <v>10</v>
      </c>
      <c r="G38" s="194" t="s">
        <v>314</v>
      </c>
    </row>
    <row r="39" spans="1:7" ht="12">
      <c r="A39" s="1659"/>
      <c r="B39" s="1660"/>
      <c r="C39" s="1660"/>
      <c r="D39" s="196" t="s">
        <v>6717</v>
      </c>
      <c r="E39" s="196" t="s">
        <v>6718</v>
      </c>
      <c r="F39" s="196">
        <v>10</v>
      </c>
      <c r="G39" s="194" t="s">
        <v>314</v>
      </c>
    </row>
    <row r="40" spans="1:7" ht="12">
      <c r="A40" s="1659"/>
      <c r="B40" s="1660"/>
      <c r="C40" s="1661" t="s">
        <v>7004</v>
      </c>
      <c r="D40" s="899" t="s">
        <v>7005</v>
      </c>
      <c r="E40" s="196" t="s">
        <v>6719</v>
      </c>
      <c r="F40" s="196">
        <v>5</v>
      </c>
      <c r="G40" s="194" t="s">
        <v>314</v>
      </c>
    </row>
    <row r="41" spans="1:7" ht="12">
      <c r="A41" s="1659"/>
      <c r="B41" s="1660"/>
      <c r="C41" s="1661"/>
      <c r="D41" s="899" t="s">
        <v>7006</v>
      </c>
      <c r="E41" s="196" t="s">
        <v>6720</v>
      </c>
      <c r="F41" s="196">
        <v>3</v>
      </c>
      <c r="G41" s="194" t="s">
        <v>314</v>
      </c>
    </row>
    <row r="42" spans="1:7" ht="12">
      <c r="A42" s="1659"/>
      <c r="B42" s="1660"/>
      <c r="C42" s="1661"/>
      <c r="D42" s="899" t="s">
        <v>7007</v>
      </c>
      <c r="E42" s="196" t="s">
        <v>6673</v>
      </c>
      <c r="F42" s="196">
        <v>5</v>
      </c>
      <c r="G42" s="194" t="s">
        <v>314</v>
      </c>
    </row>
    <row r="43" spans="1:7" ht="12">
      <c r="A43" s="1659"/>
      <c r="B43" s="1660"/>
      <c r="C43" s="1661"/>
      <c r="D43" s="899" t="s">
        <v>7008</v>
      </c>
      <c r="E43" s="196" t="s">
        <v>6721</v>
      </c>
      <c r="F43" s="196">
        <v>5</v>
      </c>
      <c r="G43" s="194" t="s">
        <v>314</v>
      </c>
    </row>
    <row r="44" spans="1:7" ht="12">
      <c r="A44" s="1659"/>
      <c r="B44" s="1660"/>
      <c r="C44" s="1661"/>
      <c r="D44" s="899" t="s">
        <v>7009</v>
      </c>
      <c r="E44" s="196" t="s">
        <v>6677</v>
      </c>
      <c r="F44" s="196">
        <v>3</v>
      </c>
      <c r="G44" s="194" t="s">
        <v>314</v>
      </c>
    </row>
    <row r="45" spans="1:7" ht="24">
      <c r="A45" s="1659"/>
      <c r="B45" s="1660"/>
      <c r="C45" s="1660" t="s">
        <v>6722</v>
      </c>
      <c r="D45" s="196" t="s">
        <v>6723</v>
      </c>
      <c r="E45" s="196" t="s">
        <v>6724</v>
      </c>
      <c r="F45" s="196">
        <v>5</v>
      </c>
      <c r="G45" s="194" t="s">
        <v>314</v>
      </c>
    </row>
    <row r="46" spans="1:7" ht="12">
      <c r="A46" s="1659"/>
      <c r="B46" s="1660"/>
      <c r="C46" s="1660"/>
      <c r="D46" s="196" t="s">
        <v>6725</v>
      </c>
      <c r="E46" s="196" t="s">
        <v>6726</v>
      </c>
      <c r="F46" s="196">
        <v>5</v>
      </c>
      <c r="G46" s="194" t="s">
        <v>314</v>
      </c>
    </row>
    <row r="47" spans="1:7" ht="12">
      <c r="A47" s="1659"/>
      <c r="B47" s="1660"/>
      <c r="C47" s="1660"/>
      <c r="D47" s="196" t="s">
        <v>6727</v>
      </c>
      <c r="E47" s="196" t="s">
        <v>6728</v>
      </c>
      <c r="F47" s="196">
        <v>3</v>
      </c>
      <c r="G47" s="194" t="s">
        <v>314</v>
      </c>
    </row>
    <row r="48" spans="1:7" ht="12">
      <c r="A48" s="1659"/>
      <c r="B48" s="1660"/>
      <c r="C48" s="1660"/>
      <c r="D48" s="196" t="s">
        <v>6729</v>
      </c>
      <c r="E48" s="196" t="s">
        <v>6730</v>
      </c>
      <c r="F48" s="196">
        <v>5</v>
      </c>
      <c r="G48" s="194" t="s">
        <v>314</v>
      </c>
    </row>
    <row r="49" spans="1:7" ht="12">
      <c r="A49" s="1659"/>
      <c r="B49" s="1660"/>
      <c r="C49" s="1660"/>
      <c r="D49" s="196" t="s">
        <v>6731</v>
      </c>
      <c r="E49" s="196" t="s">
        <v>6732</v>
      </c>
      <c r="F49" s="196">
        <v>5</v>
      </c>
      <c r="G49" s="194" t="s">
        <v>314</v>
      </c>
    </row>
    <row r="50" spans="1:7" ht="24">
      <c r="A50" s="1659"/>
      <c r="B50" s="1660"/>
      <c r="C50" s="898" t="s">
        <v>6733</v>
      </c>
      <c r="D50" s="196" t="s">
        <v>6734</v>
      </c>
      <c r="E50" s="196" t="s">
        <v>6735</v>
      </c>
      <c r="F50" s="196">
        <v>5</v>
      </c>
      <c r="G50" s="194" t="s">
        <v>314</v>
      </c>
    </row>
    <row r="51" spans="1:7" ht="24">
      <c r="A51" s="1659">
        <v>11</v>
      </c>
      <c r="B51" s="1660" t="s">
        <v>6736</v>
      </c>
      <c r="C51" s="898" t="s">
        <v>6737</v>
      </c>
      <c r="D51" s="196" t="s">
        <v>6738</v>
      </c>
      <c r="E51" s="196" t="s">
        <v>6739</v>
      </c>
      <c r="F51" s="196">
        <v>3</v>
      </c>
      <c r="G51" s="194" t="s">
        <v>6740</v>
      </c>
    </row>
    <row r="52" spans="1:7" ht="12">
      <c r="A52" s="1659"/>
      <c r="B52" s="1660"/>
      <c r="C52" s="898" t="s">
        <v>6741</v>
      </c>
      <c r="D52" s="196" t="s">
        <v>6742</v>
      </c>
      <c r="E52" s="196"/>
      <c r="F52" s="196"/>
      <c r="G52" s="194"/>
    </row>
    <row r="53" spans="1:7" ht="12">
      <c r="A53" s="1659">
        <v>12</v>
      </c>
      <c r="B53" s="1660" t="s">
        <v>6743</v>
      </c>
      <c r="C53" s="1660" t="s">
        <v>6744</v>
      </c>
      <c r="D53" s="196" t="s">
        <v>536</v>
      </c>
      <c r="E53" s="196" t="s">
        <v>1662</v>
      </c>
      <c r="F53" s="196">
        <v>5</v>
      </c>
      <c r="G53" s="194" t="s">
        <v>314</v>
      </c>
    </row>
    <row r="54" spans="1:7" ht="48">
      <c r="A54" s="1659"/>
      <c r="B54" s="1660"/>
      <c r="C54" s="1660"/>
      <c r="D54" s="196" t="s">
        <v>538</v>
      </c>
      <c r="E54" s="196" t="s">
        <v>6745</v>
      </c>
      <c r="F54" s="196">
        <v>3</v>
      </c>
      <c r="G54" s="194" t="s">
        <v>314</v>
      </c>
    </row>
    <row r="55" spans="1:7" ht="12">
      <c r="A55" s="1659"/>
      <c r="B55" s="1660"/>
      <c r="C55" s="1660"/>
      <c r="D55" s="196" t="s">
        <v>6746</v>
      </c>
      <c r="E55" s="196" t="s">
        <v>1683</v>
      </c>
      <c r="F55" s="196">
        <v>6</v>
      </c>
      <c r="G55" s="194" t="s">
        <v>314</v>
      </c>
    </row>
    <row r="56" spans="1:7" ht="12">
      <c r="A56" s="1659"/>
      <c r="B56" s="1660"/>
      <c r="C56" s="1660"/>
      <c r="D56" s="196" t="s">
        <v>6747</v>
      </c>
      <c r="E56" s="196" t="s">
        <v>1676</v>
      </c>
      <c r="F56" s="196">
        <v>3</v>
      </c>
      <c r="G56" s="194" t="s">
        <v>314</v>
      </c>
    </row>
    <row r="57" spans="1:7" ht="12">
      <c r="A57" s="1659"/>
      <c r="B57" s="1660"/>
      <c r="C57" s="1660"/>
      <c r="D57" s="196" t="s">
        <v>6748</v>
      </c>
      <c r="E57" s="196" t="s">
        <v>2226</v>
      </c>
      <c r="F57" s="196">
        <v>3</v>
      </c>
      <c r="G57" s="194" t="s">
        <v>314</v>
      </c>
    </row>
    <row r="58" spans="1:7" ht="36">
      <c r="A58" s="1659"/>
      <c r="B58" s="1660"/>
      <c r="C58" s="1660"/>
      <c r="D58" s="196" t="s">
        <v>6749</v>
      </c>
      <c r="E58" s="196" t="s">
        <v>6830</v>
      </c>
      <c r="F58" s="196">
        <v>3</v>
      </c>
      <c r="G58" s="194" t="s">
        <v>314</v>
      </c>
    </row>
    <row r="59" spans="1:7" ht="12">
      <c r="A59" s="1659"/>
      <c r="B59" s="1660"/>
      <c r="C59" s="1660"/>
      <c r="D59" s="196" t="s">
        <v>6750</v>
      </c>
      <c r="E59" s="196" t="s">
        <v>6829</v>
      </c>
      <c r="F59" s="196">
        <v>6</v>
      </c>
      <c r="G59" s="194" t="s">
        <v>314</v>
      </c>
    </row>
    <row r="60" spans="1:7" ht="24">
      <c r="A60" s="1659">
        <v>13</v>
      </c>
      <c r="B60" s="1660" t="s">
        <v>6751</v>
      </c>
      <c r="C60" s="898" t="s">
        <v>6752</v>
      </c>
      <c r="D60" s="196" t="s">
        <v>6753</v>
      </c>
      <c r="E60" s="196" t="s">
        <v>6754</v>
      </c>
      <c r="F60" s="196">
        <v>3</v>
      </c>
      <c r="G60" s="194" t="s">
        <v>314</v>
      </c>
    </row>
    <row r="61" spans="1:7" ht="12">
      <c r="A61" s="1659"/>
      <c r="B61" s="1660"/>
      <c r="C61" s="898" t="s">
        <v>6755</v>
      </c>
      <c r="D61" s="196" t="s">
        <v>6756</v>
      </c>
      <c r="E61" s="196" t="s">
        <v>6757</v>
      </c>
      <c r="F61" s="196">
        <v>5</v>
      </c>
      <c r="G61" s="194" t="s">
        <v>314</v>
      </c>
    </row>
    <row r="62" spans="1:7" ht="13.5">
      <c r="A62" s="897">
        <v>14</v>
      </c>
      <c r="B62" s="898" t="s">
        <v>6758</v>
      </c>
      <c r="C62" s="898" t="s">
        <v>6758</v>
      </c>
      <c r="D62" s="196" t="s">
        <v>6759</v>
      </c>
      <c r="E62" s="196" t="s">
        <v>6760</v>
      </c>
      <c r="F62" s="195" t="s">
        <v>663</v>
      </c>
      <c r="G62" s="194" t="s">
        <v>314</v>
      </c>
    </row>
    <row r="63" spans="1:7" ht="12">
      <c r="A63" s="1659">
        <v>15</v>
      </c>
      <c r="B63" s="1660" t="s">
        <v>6761</v>
      </c>
      <c r="C63" s="898" t="s">
        <v>6762</v>
      </c>
      <c r="D63" s="196" t="s">
        <v>6763</v>
      </c>
      <c r="E63" s="196" t="s">
        <v>6764</v>
      </c>
      <c r="F63" s="196">
        <v>5</v>
      </c>
      <c r="G63" s="194" t="s">
        <v>6740</v>
      </c>
    </row>
    <row r="64" spans="1:7" ht="12">
      <c r="A64" s="1659"/>
      <c r="B64" s="1660"/>
      <c r="C64" s="898" t="s">
        <v>6765</v>
      </c>
      <c r="D64" s="196" t="s">
        <v>6766</v>
      </c>
      <c r="E64" s="196" t="s">
        <v>6767</v>
      </c>
      <c r="F64" s="196">
        <v>5</v>
      </c>
      <c r="G64" s="194" t="s">
        <v>6740</v>
      </c>
    </row>
    <row r="65" spans="1:7" ht="24">
      <c r="A65" s="1659">
        <v>16</v>
      </c>
      <c r="B65" s="1660" t="s">
        <v>6515</v>
      </c>
      <c r="C65" s="898" t="s">
        <v>6768</v>
      </c>
      <c r="D65" s="196" t="s">
        <v>6769</v>
      </c>
      <c r="E65" s="196" t="s">
        <v>6770</v>
      </c>
      <c r="F65" s="196">
        <v>10</v>
      </c>
      <c r="G65" s="194" t="s">
        <v>6740</v>
      </c>
    </row>
    <row r="66" spans="1:7" ht="24">
      <c r="A66" s="1659"/>
      <c r="B66" s="1660"/>
      <c r="C66" s="898" t="s">
        <v>6771</v>
      </c>
      <c r="D66" s="196" t="s">
        <v>6772</v>
      </c>
      <c r="E66" s="196" t="s">
        <v>6773</v>
      </c>
      <c r="F66" s="196">
        <v>10</v>
      </c>
      <c r="G66" s="194" t="s">
        <v>6740</v>
      </c>
    </row>
    <row r="67" spans="1:7" ht="24">
      <c r="A67" s="1659"/>
      <c r="B67" s="1660"/>
      <c r="C67" s="898" t="s">
        <v>6774</v>
      </c>
      <c r="D67" s="196" t="s">
        <v>6775</v>
      </c>
      <c r="E67" s="196" t="s">
        <v>6776</v>
      </c>
      <c r="F67" s="196">
        <v>3</v>
      </c>
      <c r="G67" s="194" t="s">
        <v>6740</v>
      </c>
    </row>
    <row r="68" spans="1:7" ht="12">
      <c r="A68" s="1659">
        <v>17</v>
      </c>
      <c r="B68" s="1660" t="s">
        <v>1003</v>
      </c>
      <c r="C68" s="1083" t="s">
        <v>1003</v>
      </c>
      <c r="D68" s="196" t="s">
        <v>6777</v>
      </c>
      <c r="E68" s="196" t="s">
        <v>6778</v>
      </c>
      <c r="F68" s="196">
        <v>5</v>
      </c>
      <c r="G68" s="194" t="s">
        <v>314</v>
      </c>
    </row>
    <row r="69" spans="1:7" ht="12">
      <c r="A69" s="1659"/>
      <c r="B69" s="1660"/>
      <c r="C69" s="1084"/>
      <c r="D69" s="196" t="s">
        <v>6779</v>
      </c>
      <c r="E69" s="196" t="s">
        <v>6780</v>
      </c>
      <c r="F69" s="196">
        <v>10</v>
      </c>
      <c r="G69" s="194" t="s">
        <v>314</v>
      </c>
    </row>
    <row r="70" spans="1:7" ht="12">
      <c r="A70" s="1659"/>
      <c r="B70" s="1660"/>
      <c r="C70" s="1084"/>
      <c r="D70" s="196" t="s">
        <v>6781</v>
      </c>
      <c r="E70" s="196" t="s">
        <v>6782</v>
      </c>
      <c r="F70" s="196">
        <v>10</v>
      </c>
      <c r="G70" s="194" t="s">
        <v>314</v>
      </c>
    </row>
    <row r="71" spans="1:7" ht="13.5">
      <c r="A71" s="1659"/>
      <c r="B71" s="1660"/>
      <c r="C71" s="1084"/>
      <c r="D71" s="196" t="s">
        <v>6783</v>
      </c>
      <c r="E71" s="196" t="s">
        <v>6784</v>
      </c>
      <c r="F71" s="195" t="s">
        <v>663</v>
      </c>
      <c r="G71" s="194" t="s">
        <v>314</v>
      </c>
    </row>
    <row r="72" spans="1:7" ht="12">
      <c r="A72" s="1659"/>
      <c r="B72" s="1660"/>
      <c r="C72" s="1084"/>
      <c r="D72" s="196" t="s">
        <v>6785</v>
      </c>
      <c r="E72" s="196" t="s">
        <v>6786</v>
      </c>
      <c r="F72" s="196">
        <v>5</v>
      </c>
      <c r="G72" s="194" t="s">
        <v>314</v>
      </c>
    </row>
    <row r="73" spans="1:7" ht="12">
      <c r="A73" s="1659"/>
      <c r="B73" s="1660"/>
      <c r="C73" s="1085"/>
      <c r="D73" s="196" t="s">
        <v>6787</v>
      </c>
      <c r="E73" s="196" t="s">
        <v>6788</v>
      </c>
      <c r="F73" s="196">
        <v>10</v>
      </c>
      <c r="G73" s="194" t="s">
        <v>314</v>
      </c>
    </row>
    <row r="74" spans="1:7" ht="13.5">
      <c r="A74" s="1659"/>
      <c r="B74" s="1660"/>
      <c r="C74" s="898" t="s">
        <v>6789</v>
      </c>
      <c r="D74" s="196" t="s">
        <v>6790</v>
      </c>
      <c r="E74" s="196" t="s">
        <v>6791</v>
      </c>
      <c r="F74" s="195" t="s">
        <v>663</v>
      </c>
      <c r="G74" s="194" t="s">
        <v>314</v>
      </c>
    </row>
    <row r="75" spans="1:7" ht="24">
      <c r="A75" s="1659"/>
      <c r="B75" s="1660"/>
      <c r="C75" s="898" t="s">
        <v>6792</v>
      </c>
      <c r="D75" s="196" t="s">
        <v>6793</v>
      </c>
      <c r="E75" s="196" t="s">
        <v>6794</v>
      </c>
      <c r="F75" s="196">
        <v>5</v>
      </c>
      <c r="G75" s="194" t="s">
        <v>314</v>
      </c>
    </row>
    <row r="76" spans="1:7" ht="12">
      <c r="A76" s="1659">
        <v>18</v>
      </c>
      <c r="B76" s="1660" t="s">
        <v>6795</v>
      </c>
      <c r="C76" s="1660" t="s">
        <v>6795</v>
      </c>
      <c r="D76" s="196" t="s">
        <v>6796</v>
      </c>
      <c r="E76" s="196" t="s">
        <v>6797</v>
      </c>
      <c r="F76" s="196">
        <v>5</v>
      </c>
      <c r="G76" s="194" t="s">
        <v>314</v>
      </c>
    </row>
    <row r="77" spans="1:7" ht="12">
      <c r="A77" s="1659"/>
      <c r="B77" s="1660"/>
      <c r="C77" s="1660"/>
      <c r="D77" s="196" t="s">
        <v>6798</v>
      </c>
      <c r="E77" s="196" t="s">
        <v>6799</v>
      </c>
      <c r="F77" s="196">
        <v>5</v>
      </c>
      <c r="G77" s="194" t="s">
        <v>314</v>
      </c>
    </row>
    <row r="78" spans="1:7" ht="12">
      <c r="A78" s="1655">
        <v>19</v>
      </c>
      <c r="B78" s="1083" t="s">
        <v>6800</v>
      </c>
      <c r="C78" s="1083" t="s">
        <v>284</v>
      </c>
      <c r="D78" s="196" t="s">
        <v>5470</v>
      </c>
      <c r="E78" s="196" t="s">
        <v>5737</v>
      </c>
      <c r="F78" s="196">
        <v>5</v>
      </c>
      <c r="G78" s="194" t="s">
        <v>314</v>
      </c>
    </row>
    <row r="79" spans="1:7" ht="12">
      <c r="A79" s="1656"/>
      <c r="B79" s="1084"/>
      <c r="C79" s="1084"/>
      <c r="D79" s="196" t="s">
        <v>5472</v>
      </c>
      <c r="E79" s="196" t="s">
        <v>292</v>
      </c>
      <c r="F79" s="196">
        <v>30</v>
      </c>
      <c r="G79" s="194" t="s">
        <v>314</v>
      </c>
    </row>
    <row r="80" spans="1:7" ht="12">
      <c r="A80" s="1656"/>
      <c r="B80" s="1084"/>
      <c r="C80" s="1084"/>
      <c r="D80" s="196" t="s">
        <v>6801</v>
      </c>
      <c r="E80" s="196" t="s">
        <v>2214</v>
      </c>
      <c r="F80" s="197">
        <v>1</v>
      </c>
      <c r="G80" s="194" t="s">
        <v>314</v>
      </c>
    </row>
    <row r="81" spans="1:7" ht="12">
      <c r="A81" s="1656"/>
      <c r="B81" s="1084"/>
      <c r="C81" s="1084"/>
      <c r="D81" s="196" t="s">
        <v>6802</v>
      </c>
      <c r="E81" s="196" t="s">
        <v>6803</v>
      </c>
      <c r="F81" s="197">
        <v>3</v>
      </c>
      <c r="G81" s="194" t="s">
        <v>314</v>
      </c>
    </row>
    <row r="82" spans="1:7" ht="13.5">
      <c r="A82" s="1656"/>
      <c r="B82" s="1084"/>
      <c r="C82" s="1084"/>
      <c r="D82" s="196" t="s">
        <v>494</v>
      </c>
      <c r="E82" s="196" t="s">
        <v>5909</v>
      </c>
      <c r="F82" s="195" t="s">
        <v>288</v>
      </c>
      <c r="G82" s="194" t="s">
        <v>314</v>
      </c>
    </row>
    <row r="83" spans="1:7" ht="12.75" thickBot="1">
      <c r="A83" s="1657"/>
      <c r="B83" s="1658"/>
      <c r="C83" s="1658"/>
      <c r="D83" s="193" t="s">
        <v>6804</v>
      </c>
      <c r="E83" s="193" t="s">
        <v>6805</v>
      </c>
      <c r="F83" s="192">
        <v>5</v>
      </c>
      <c r="G83" s="191" t="s">
        <v>314</v>
      </c>
    </row>
    <row r="84" spans="1:7" ht="24">
      <c r="A84" s="190">
        <v>20</v>
      </c>
      <c r="B84" s="896" t="s">
        <v>6528</v>
      </c>
      <c r="C84" s="189" t="s">
        <v>1643</v>
      </c>
      <c r="D84" s="896" t="s">
        <v>412</v>
      </c>
      <c r="E84" s="896" t="s">
        <v>413</v>
      </c>
      <c r="F84" s="188" t="s">
        <v>44</v>
      </c>
      <c r="G84" s="187" t="s">
        <v>314</v>
      </c>
    </row>
    <row r="85" spans="1:7" ht="12">
      <c r="A85" s="180"/>
      <c r="B85" s="179"/>
      <c r="C85" s="186" t="s">
        <v>1645</v>
      </c>
      <c r="D85" s="895" t="s">
        <v>415</v>
      </c>
      <c r="E85" s="895" t="s">
        <v>1647</v>
      </c>
      <c r="F85" s="185" t="s">
        <v>44</v>
      </c>
      <c r="G85" s="177"/>
    </row>
    <row r="86" spans="1:7" ht="24">
      <c r="A86" s="184">
        <v>21</v>
      </c>
      <c r="B86" s="183" t="s">
        <v>417</v>
      </c>
      <c r="C86" s="183" t="s">
        <v>418</v>
      </c>
      <c r="D86" s="183" t="s">
        <v>419</v>
      </c>
      <c r="E86" s="182"/>
      <c r="F86" s="181" t="s">
        <v>420</v>
      </c>
      <c r="G86" s="181" t="s">
        <v>314</v>
      </c>
    </row>
    <row r="87" spans="1:7" ht="12">
      <c r="A87" s="180"/>
      <c r="B87" s="179"/>
      <c r="C87" s="179"/>
      <c r="D87" s="179" t="s">
        <v>421</v>
      </c>
      <c r="E87" s="178"/>
      <c r="F87" s="177"/>
      <c r="G87" s="177"/>
    </row>
    <row r="88" spans="1:7" ht="12">
      <c r="A88" s="180"/>
      <c r="B88" s="179"/>
      <c r="C88" s="179"/>
      <c r="D88" s="179" t="s">
        <v>422</v>
      </c>
      <c r="E88" s="178"/>
      <c r="F88" s="177"/>
      <c r="G88" s="177"/>
    </row>
    <row r="89" spans="1:7" ht="24">
      <c r="A89" s="180"/>
      <c r="B89" s="179"/>
      <c r="C89" s="179"/>
      <c r="D89" s="179" t="s">
        <v>423</v>
      </c>
      <c r="E89" s="178"/>
      <c r="F89" s="177"/>
      <c r="G89" s="177"/>
    </row>
    <row r="90" spans="1:7" ht="24">
      <c r="A90" s="180"/>
      <c r="B90" s="179"/>
      <c r="C90" s="179"/>
      <c r="D90" s="179" t="s">
        <v>424</v>
      </c>
      <c r="E90" s="178"/>
      <c r="F90" s="177"/>
      <c r="G90" s="177"/>
    </row>
    <row r="91" spans="1:7" ht="36">
      <c r="A91" s="176"/>
      <c r="B91" s="175"/>
      <c r="C91" s="175"/>
      <c r="D91" s="175" t="s">
        <v>425</v>
      </c>
      <c r="E91" s="174"/>
      <c r="F91" s="173"/>
      <c r="G91" s="173"/>
    </row>
  </sheetData>
  <mergeCells count="41">
    <mergeCell ref="A13:A24"/>
    <mergeCell ref="B13:B24"/>
    <mergeCell ref="C14:C15"/>
    <mergeCell ref="C18:C22"/>
    <mergeCell ref="C23:C24"/>
    <mergeCell ref="A1:G1"/>
    <mergeCell ref="A3:B3"/>
    <mergeCell ref="A4:A10"/>
    <mergeCell ref="B4:B10"/>
    <mergeCell ref="C4:C10"/>
    <mergeCell ref="A25:A27"/>
    <mergeCell ref="B25:B27"/>
    <mergeCell ref="C25:C26"/>
    <mergeCell ref="A30:A31"/>
    <mergeCell ref="B30:B31"/>
    <mergeCell ref="C30:C31"/>
    <mergeCell ref="A63:A64"/>
    <mergeCell ref="B63:B64"/>
    <mergeCell ref="A33:A50"/>
    <mergeCell ref="B33:B50"/>
    <mergeCell ref="C33:C39"/>
    <mergeCell ref="C40:C44"/>
    <mergeCell ref="C45:C49"/>
    <mergeCell ref="A51:A52"/>
    <mergeCell ref="B51:B52"/>
    <mergeCell ref="A53:A59"/>
    <mergeCell ref="B53:B59"/>
    <mergeCell ref="C53:C59"/>
    <mergeCell ref="A60:A61"/>
    <mergeCell ref="B60:B61"/>
    <mergeCell ref="A78:A83"/>
    <mergeCell ref="B78:B83"/>
    <mergeCell ref="C78:C83"/>
    <mergeCell ref="A65:A67"/>
    <mergeCell ref="B65:B67"/>
    <mergeCell ref="A68:A75"/>
    <mergeCell ref="B68:B75"/>
    <mergeCell ref="C68:C73"/>
    <mergeCell ref="A76:A77"/>
    <mergeCell ref="B76:B77"/>
    <mergeCell ref="C76:C77"/>
  </mergeCells>
  <phoneticPr fontId="5"/>
  <dataValidations count="2">
    <dataValidation allowBlank="1" showInputMessage="1" showErrorMessage="1" sqref="F55 F59"/>
    <dataValidation type="list" allowBlank="1" showInputMessage="1" showErrorMessage="1" sqref="F1 F83:F1048576 F80:F81 F41:F54 F56:F58 F60:F78">
      <formula1>#REF!</formula1>
    </dataValidation>
  </dataValidations>
  <pageMargins left="0.39370078740157483" right="0.39370078740157483" top="0.55118110236220474" bottom="0.55118110236220474" header="0.31496062992125984" footer="0.31496062992125984"/>
  <pageSetup paperSize="9" scale="62" orientation="portrait" r:id="rId1"/>
  <headerFooter>
    <oddFooter>&amp;P / &amp;N ページ</oddFooter>
  </headerFooter>
  <rowBreaks count="1" manualBreakCount="1">
    <brk id="6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ED9A550F66F046B7A5DC464F607372" ma:contentTypeVersion="18" ma:contentTypeDescription="新しいドキュメントを作成します。" ma:contentTypeScope="" ma:versionID="5a2db9c8bb6eeca1dd3961c2a7a777ca">
  <xsd:schema xmlns:xsd="http://www.w3.org/2001/XMLSchema" xmlns:xs="http://www.w3.org/2001/XMLSchema" xmlns:p="http://schemas.microsoft.com/office/2006/metadata/properties" xmlns:ns2="7eeec736-ee9f-4bda-bbf2-6bd1b7c7aa12" xmlns:ns3="535357ee-fd87-457a-bc7d-cee7b05cc83c" targetNamespace="http://schemas.microsoft.com/office/2006/metadata/properties" ma:root="true" ma:fieldsID="52a1c1d1066ebea9bcb4d81c9870617f" ns2:_="" ns3:_="">
    <xsd:import namespace="7eeec736-ee9f-4bda-bbf2-6bd1b7c7aa12"/>
    <xsd:import namespace="535357ee-fd87-457a-bc7d-cee7b05cc8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_x63d0__x51fa__x65b9__x6cd5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ec736-ee9f-4bda-bbf2-6bd1b7c7aa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element name="_x63d0__x51fa__x65b9__x6cd5_" ma:index="23" nillable="true" ma:displayName="提出方法" ma:description="PDFファイルで提出" ma:format="Dropdown" ma:internalName="_x63d0__x51fa__x65b9__x6cd5_">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5357ee-fd87-457a-bc7d-cee7b05cc8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5f29901-c538-415a-ad3e-e6e15541c010}" ma:internalName="TaxCatchAll" ma:showField="CatchAllData" ma:web="535357ee-fd87-457a-bc7d-cee7b05cc83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eec736-ee9f-4bda-bbf2-6bd1b7c7aa12">
      <Terms xmlns="http://schemas.microsoft.com/office/infopath/2007/PartnerControls"/>
    </lcf76f155ced4ddcb4097134ff3c332f>
    <TaxCatchAll xmlns="535357ee-fd87-457a-bc7d-cee7b05cc83c" xsi:nil="true"/>
    <_x63d0__x51fa__x65b9__x6cd5_ xmlns="7eeec736-ee9f-4bda-bbf2-6bd1b7c7aa12" xsi:nil="true"/>
    <SharedWithUsers xmlns="535357ee-fd87-457a-bc7d-cee7b05cc83c">
      <UserInfo>
        <DisplayName>河村 有紗</DisplayName>
        <AccountId>193</AccountId>
        <AccountType/>
      </UserInfo>
      <UserInfo>
        <DisplayName>濱本 慶汰</DisplayName>
        <AccountId>54</AccountId>
        <AccountType/>
      </UserInfo>
      <UserInfo>
        <DisplayName>笠 嘉夏</DisplayName>
        <AccountId>142</AccountId>
        <AccountType/>
      </UserInfo>
      <UserInfo>
        <DisplayName>藤本 雄一</DisplayName>
        <AccountId>34</AccountId>
        <AccountType/>
      </UserInfo>
      <UserInfo>
        <DisplayName>松本 広美</DisplayName>
        <AccountId>144</AccountId>
        <AccountType/>
      </UserInfo>
      <UserInfo>
        <DisplayName>幸﨑 義朗</DisplayName>
        <AccountId>150</AccountId>
        <AccountType/>
      </UserInfo>
      <UserInfo>
        <DisplayName>今泉 春香</DisplayName>
        <AccountId>106</AccountId>
        <AccountType/>
      </UserInfo>
      <UserInfo>
        <DisplayName>古野 博宣</DisplayName>
        <AccountId>32</AccountId>
        <AccountType/>
      </UserInfo>
      <UserInfo>
        <DisplayName>田中 耕一郎</DisplayName>
        <AccountId>35</AccountId>
        <AccountType/>
      </UserInfo>
      <UserInfo>
        <DisplayName>堀江 智子</DisplayName>
        <AccountId>45</AccountId>
        <AccountType/>
      </UserInfo>
      <UserInfo>
        <DisplayName>田中 慎一</DisplayName>
        <AccountId>36</AccountId>
        <AccountType/>
      </UserInfo>
      <UserInfo>
        <DisplayName>田中 暉子</DisplayName>
        <AccountId>38</AccountId>
        <AccountType/>
      </UserInfo>
      <UserInfo>
        <DisplayName>鮫島 涼子</DisplayName>
        <AccountId>145</AccountId>
        <AccountType/>
      </UserInfo>
      <UserInfo>
        <DisplayName>別府 秀樹</DisplayName>
        <AccountId>143</AccountId>
        <AccountType/>
      </UserInfo>
    </SharedWithUsers>
  </documentManagement>
</p:properties>
</file>

<file path=customXml/itemProps1.xml><?xml version="1.0" encoding="utf-8"?>
<ds:datastoreItem xmlns:ds="http://schemas.openxmlformats.org/officeDocument/2006/customXml" ds:itemID="{C7905D53-E1BE-4BF5-8C03-4C69B54C0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eec736-ee9f-4bda-bbf2-6bd1b7c7aa12"/>
    <ds:schemaRef ds:uri="535357ee-fd87-457a-bc7d-cee7b05cc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F275C5-804B-46DF-9A49-6B49694014DB}">
  <ds:schemaRefs>
    <ds:schemaRef ds:uri="http://schemas.microsoft.com/sharepoint/v3/contenttype/forms"/>
  </ds:schemaRefs>
</ds:datastoreItem>
</file>

<file path=customXml/itemProps3.xml><?xml version="1.0" encoding="utf-8"?>
<ds:datastoreItem xmlns:ds="http://schemas.openxmlformats.org/officeDocument/2006/customXml" ds:itemID="{08F49557-C9FE-433A-A454-A8B74281463C}">
  <ds:schemaRefs>
    <ds:schemaRef ds:uri="http://purl.org/dc/elements/1.1/"/>
    <ds:schemaRef ds:uri="http://schemas.microsoft.com/office/2006/metadata/properties"/>
    <ds:schemaRef ds:uri="7eeec736-ee9f-4bda-bbf2-6bd1b7c7aa1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35357ee-fd87-457a-bc7d-cee7b05cc83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25</vt:i4>
      </vt:variant>
    </vt:vector>
  </HeadingPairs>
  <TitlesOfParts>
    <vt:vector size="58" baseType="lpstr">
      <vt:lpstr>福気総</vt:lpstr>
      <vt:lpstr>福気会 </vt:lpstr>
      <vt:lpstr>福気業</vt:lpstr>
      <vt:lpstr>福気防 </vt:lpstr>
      <vt:lpstr>福気予 </vt:lpstr>
      <vt:lpstr>福気観 </vt:lpstr>
      <vt:lpstr>福気地 </vt:lpstr>
      <vt:lpstr>福気火</vt:lpstr>
      <vt:lpstr>下気業 </vt:lpstr>
      <vt:lpstr>下気防 </vt:lpstr>
      <vt:lpstr>下気観 </vt:lpstr>
      <vt:lpstr>佐気業 </vt:lpstr>
      <vt:lpstr>佐気防 </vt:lpstr>
      <vt:lpstr>佐気観 </vt:lpstr>
      <vt:lpstr>長気業</vt:lpstr>
      <vt:lpstr>長気防</vt:lpstr>
      <vt:lpstr>長気観</vt:lpstr>
      <vt:lpstr>熊気業</vt:lpstr>
      <vt:lpstr>熊気防</vt:lpstr>
      <vt:lpstr>熊気観</vt:lpstr>
      <vt:lpstr>大気業 </vt:lpstr>
      <vt:lpstr>大気防 </vt:lpstr>
      <vt:lpstr>大気観 </vt:lpstr>
      <vt:lpstr>宮気業 </vt:lpstr>
      <vt:lpstr>宮気防</vt:lpstr>
      <vt:lpstr>宮気観 </vt:lpstr>
      <vt:lpstr>鹿気業 </vt:lpstr>
      <vt:lpstr>鹿気防 </vt:lpstr>
      <vt:lpstr>鹿気観 </vt:lpstr>
      <vt:lpstr>名測</vt:lpstr>
      <vt:lpstr>福航業</vt:lpstr>
      <vt:lpstr>福航予</vt:lpstr>
      <vt:lpstr>福航観 </vt:lpstr>
      <vt:lpstr>'宮気観 '!Print_Area</vt:lpstr>
      <vt:lpstr>宮気防!Print_Area</vt:lpstr>
      <vt:lpstr>熊気観!Print_Area</vt:lpstr>
      <vt:lpstr>熊気業!Print_Area</vt:lpstr>
      <vt:lpstr>熊気防!Print_Area</vt:lpstr>
      <vt:lpstr>'佐気観 '!Print_Area</vt:lpstr>
      <vt:lpstr>'大気防 '!Print_Area</vt:lpstr>
      <vt:lpstr>長気観!Print_Area</vt:lpstr>
      <vt:lpstr>福気業!Print_Area</vt:lpstr>
      <vt:lpstr>福気総!Print_Area</vt:lpstr>
      <vt:lpstr>'福航観 '!Print_Area</vt:lpstr>
      <vt:lpstr>福航業!Print_Area</vt:lpstr>
      <vt:lpstr>名測!Print_Area</vt:lpstr>
      <vt:lpstr>'宮気観 '!Print_Titles</vt:lpstr>
      <vt:lpstr>宮気防!Print_Titles</vt:lpstr>
      <vt:lpstr>熊気観!Print_Titles</vt:lpstr>
      <vt:lpstr>熊気防!Print_Titles</vt:lpstr>
      <vt:lpstr>'佐気観 '!Print_Titles</vt:lpstr>
      <vt:lpstr>'大気防 '!Print_Titles</vt:lpstr>
      <vt:lpstr>長気観!Print_Titles</vt:lpstr>
      <vt:lpstr>'福気会 '!Print_Titles</vt:lpstr>
      <vt:lpstr>福気業!Print_Titles</vt:lpstr>
      <vt:lpstr>福気総!Print_Titles</vt:lpstr>
      <vt:lpstr>'福航観 '!Print_Titles</vt:lpstr>
      <vt:lpstr>福航業!Print_Titles</vt:lpstr>
    </vt:vector>
  </TitlesOfParts>
  <Manager/>
  <Company>気象庁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気象庁</dc:creator>
  <cp:keywords/>
  <dc:description/>
  <cp:lastModifiedBy>気象庁</cp:lastModifiedBy>
  <cp:revision/>
  <cp:lastPrinted>2024-03-12T04:27:27Z</cp:lastPrinted>
  <dcterms:created xsi:type="dcterms:W3CDTF">2020-03-25T06:50:24Z</dcterms:created>
  <dcterms:modified xsi:type="dcterms:W3CDTF">2025-01-06T02:52:16Z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0x010100F9ED9A550F66F046B7A5DC464F607372</vt:lpwstr>
  </property>
  <property fmtid="{D5CDD505-2E9C-101B-9397-08002B2CF9AE}" pid="3" name="MediaServiceImageTags">
    <vt:lpwstr/>
  </property>
</Properties>
</file>